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t1gz_pge_com/Documents/Desktop/"/>
    </mc:Choice>
  </mc:AlternateContent>
  <xr:revisionPtr revIDLastSave="0" documentId="8_{4D32C227-689A-40AA-AE6E-5E7626A083E5}" xr6:coauthVersionLast="47" xr6:coauthVersionMax="47" xr10:uidLastSave="{00000000-0000-0000-0000-000000000000}"/>
  <bookViews>
    <workbookView xWindow="38290" yWindow="-110" windowWidth="38620" windowHeight="21220" xr2:uid="{64746FD4-50BB-413E-BE36-240D23C593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<sst xmlns="http://schemas.openxmlformats.org/spreadsheetml/2006/main" count="11" uniqueCount="11">
  <si>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GasDay</t>
  </si>
  <si>
    <t>Core</t>
  </si>
  <si>
    <t>Industrial</t>
  </si>
  <si>
    <t>EG</t>
  </si>
  <si>
    <t>Off-System</t>
  </si>
  <si>
    <t>Form 1 - PG&amp;E Systemwide Demand (MMcf/d)</t>
  </si>
  <si>
    <t>Notes:</t>
  </si>
  <si>
    <t>- Volumes are estimates of the actual gas used based on daily operating data.</t>
  </si>
  <si>
    <t>- Noncore Electric Generation represents all On-System gas-fired electric generation. This includes major co-generation, merchant plants, and PG&amp;E's system generation.</t>
  </si>
  <si>
    <t>- Off-System consists of deliveries to SoCal, KRGT-Kramer, and SWG.</t>
  </si>
  <si>
    <t>- Wholesale usage is included in Industrial and 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</si>
</sst>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1" fontId="0" fillId="0" borderId="1" xfId="0" applyNumberFormat="1" applyBorder="1"/>
    <xf numFmtId="0" fontId="0" fillId="0" borderId="0" xfId="0" quotePrefix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20891-46F2-4F54-AAE4-56D9E101CABA}">
  <dimension ref="A1:E740"/>
  <sheetViews>
    <sheetView tabSelected="1" workbookViewId="0">
      <selection activeCell="I161" sqref="I161"/>
    </sheetView>
  </sheetViews>
  <sheetFormatPr defaultRowHeight="14.5" x14ac:dyDescent="0.35"/>
  <cols>
    <col min="1" max="1" width="14.81640625" style="1" customWidth="1"/>
    <col min="2" max="2" width="14.7265625" bestFit="1" customWidth="1"/>
    <col min="3" max="3" width="18.81640625" bestFit="1" customWidth="1"/>
    <col min="4" max="4" width="14.81640625" bestFit="1" customWidth="1"/>
    <col min="5" max="5" width="16.81640625" customWidth="1"/>
  </cols>
  <sheetData>
    <row r="1" spans="1:5" ht="18.5" x14ac:dyDescent="0.45">
      <c r="A1"/>
      <c r="B1" s="2" t="s">
        <v>5</v>
      </c>
    </row>
    <row r="2" spans="1:5" x14ac:dyDescent="0.35">
      <c r="A2"/>
    </row>
    <row r="3" spans="1:5" ht="21" x14ac:dyDescent="0.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 x14ac:dyDescent="0.35">
      <c r="A4" s="5">
        <v>44346</v>
      </c>
      <c r="B4" s="6">
        <v>407.93</v>
      </c>
      <c r="C4" s="6">
        <v>654.4</v>
      </c>
      <c r="D4" s="6">
        <v>340</v>
      </c>
      <c r="E4" s="6">
        <v>194</v>
      </c>
    </row>
    <row r="5" spans="1:5" x14ac:dyDescent="0.35">
      <c r="A5" s="5">
        <v>44347</v>
      </c>
      <c r="B5" s="6">
        <v>414.92</v>
      </c>
      <c r="C5" s="6">
        <v>689.9</v>
      </c>
      <c r="D5" s="6">
        <v>586.79999999999995</v>
      </c>
      <c r="E5" s="6">
        <v>194.1</v>
      </c>
    </row>
    <row r="6" spans="1:5" x14ac:dyDescent="0.35">
      <c r="A6" s="5">
        <v>44348</v>
      </c>
      <c r="B6" s="6">
        <v>422.35</v>
      </c>
      <c r="C6" s="6">
        <v>773.94</v>
      </c>
      <c r="D6" s="6">
        <v>795.82</v>
      </c>
      <c r="E6" s="6">
        <v>294.69</v>
      </c>
    </row>
    <row r="7" spans="1:5" x14ac:dyDescent="0.35">
      <c r="A7" s="5">
        <v>44349</v>
      </c>
      <c r="B7" s="6">
        <v>445.87</v>
      </c>
      <c r="C7" s="6">
        <v>779.63</v>
      </c>
      <c r="D7" s="6">
        <v>815.88</v>
      </c>
      <c r="E7" s="6">
        <v>347.97</v>
      </c>
    </row>
    <row r="8" spans="1:5" x14ac:dyDescent="0.35">
      <c r="A8" s="5">
        <v>44350</v>
      </c>
      <c r="B8" s="6">
        <v>422.28</v>
      </c>
      <c r="C8" s="6">
        <v>753.32</v>
      </c>
      <c r="D8" s="6">
        <v>667.1</v>
      </c>
      <c r="E8" s="6">
        <v>475.13</v>
      </c>
    </row>
    <row r="9" spans="1:5" x14ac:dyDescent="0.35">
      <c r="A9" s="5">
        <v>44351</v>
      </c>
      <c r="B9" s="6">
        <v>408.03</v>
      </c>
      <c r="C9" s="6">
        <v>724.78</v>
      </c>
      <c r="D9" s="6">
        <v>538.88</v>
      </c>
      <c r="E9" s="6">
        <v>333.91</v>
      </c>
    </row>
    <row r="10" spans="1:5" x14ac:dyDescent="0.35">
      <c r="A10" s="5">
        <v>44352</v>
      </c>
      <c r="B10" s="6">
        <v>379.31</v>
      </c>
      <c r="C10" s="6">
        <v>663.1</v>
      </c>
      <c r="D10" s="6">
        <v>401.1</v>
      </c>
      <c r="E10" s="6">
        <v>273.39999999999998</v>
      </c>
    </row>
    <row r="11" spans="1:5" x14ac:dyDescent="0.35">
      <c r="A11" s="5">
        <v>44353</v>
      </c>
      <c r="B11" s="6">
        <v>430.29</v>
      </c>
      <c r="C11" s="6">
        <v>614.6</v>
      </c>
      <c r="D11" s="6">
        <v>264.8</v>
      </c>
      <c r="E11" s="6">
        <v>293.10000000000002</v>
      </c>
    </row>
    <row r="12" spans="1:5" x14ac:dyDescent="0.35">
      <c r="A12" s="5">
        <v>44354</v>
      </c>
      <c r="B12" s="6">
        <v>493.37</v>
      </c>
      <c r="C12" s="6">
        <v>667.9</v>
      </c>
      <c r="D12" s="6">
        <v>363.7</v>
      </c>
      <c r="E12" s="6">
        <v>301.8</v>
      </c>
    </row>
    <row r="13" spans="1:5" x14ac:dyDescent="0.35">
      <c r="A13" s="5">
        <v>44355</v>
      </c>
      <c r="B13" s="6">
        <v>491.54</v>
      </c>
      <c r="C13" s="6">
        <v>694.92</v>
      </c>
      <c r="D13" s="6">
        <v>327.75</v>
      </c>
      <c r="E13" s="6">
        <v>288.64999999999998</v>
      </c>
    </row>
    <row r="14" spans="1:5" x14ac:dyDescent="0.35">
      <c r="A14" s="5">
        <v>44356</v>
      </c>
      <c r="B14" s="6">
        <v>515.26</v>
      </c>
      <c r="C14" s="6">
        <v>699.93</v>
      </c>
      <c r="D14" s="6">
        <v>363.79</v>
      </c>
      <c r="E14" s="6">
        <v>309.73</v>
      </c>
    </row>
    <row r="15" spans="1:5" x14ac:dyDescent="0.35">
      <c r="A15" s="5">
        <v>44357</v>
      </c>
      <c r="B15" s="6">
        <v>485.35</v>
      </c>
      <c r="C15" s="6">
        <v>671.64</v>
      </c>
      <c r="D15" s="6">
        <v>413.48</v>
      </c>
      <c r="E15" s="6">
        <v>332.14</v>
      </c>
    </row>
    <row r="16" spans="1:5" x14ac:dyDescent="0.35">
      <c r="A16" s="5">
        <v>44358</v>
      </c>
      <c r="B16" s="6">
        <v>447.84</v>
      </c>
      <c r="C16" s="6">
        <v>661.26</v>
      </c>
      <c r="D16" s="6">
        <v>378.61</v>
      </c>
      <c r="E16" s="6">
        <v>352.88</v>
      </c>
    </row>
    <row r="17" spans="1:5" x14ac:dyDescent="0.35">
      <c r="A17" s="5">
        <v>44359</v>
      </c>
      <c r="B17" s="6">
        <v>369.5</v>
      </c>
      <c r="C17" s="6">
        <v>633</v>
      </c>
      <c r="D17" s="6">
        <v>488.27</v>
      </c>
      <c r="E17" s="6">
        <v>380.57</v>
      </c>
    </row>
    <row r="18" spans="1:5" x14ac:dyDescent="0.35">
      <c r="A18" s="5">
        <v>44360</v>
      </c>
      <c r="B18" s="6">
        <v>386.58</v>
      </c>
      <c r="C18" s="6">
        <v>624.46</v>
      </c>
      <c r="D18" s="6">
        <v>611.16999999999996</v>
      </c>
      <c r="E18" s="6">
        <v>388.04</v>
      </c>
    </row>
    <row r="19" spans="1:5" x14ac:dyDescent="0.35">
      <c r="A19" s="5">
        <v>44361</v>
      </c>
      <c r="B19" s="6">
        <v>423.69</v>
      </c>
      <c r="C19" s="6">
        <v>738.76</v>
      </c>
      <c r="D19" s="6">
        <v>818.35</v>
      </c>
      <c r="E19" s="6">
        <v>413.43</v>
      </c>
    </row>
    <row r="20" spans="1:5" x14ac:dyDescent="0.35">
      <c r="A20" s="5">
        <v>44362</v>
      </c>
      <c r="B20" s="6">
        <v>406.47</v>
      </c>
      <c r="C20" s="6">
        <v>794.2</v>
      </c>
      <c r="D20" s="6">
        <v>881.11</v>
      </c>
      <c r="E20" s="6">
        <v>474.21</v>
      </c>
    </row>
    <row r="21" spans="1:5" x14ac:dyDescent="0.35">
      <c r="A21" s="5">
        <v>44363</v>
      </c>
      <c r="B21" s="6">
        <v>390.79</v>
      </c>
      <c r="C21" s="6">
        <v>733.11</v>
      </c>
      <c r="D21" s="6">
        <v>1042.48</v>
      </c>
      <c r="E21" s="6">
        <v>535.41</v>
      </c>
    </row>
    <row r="22" spans="1:5" x14ac:dyDescent="0.35">
      <c r="A22" s="5">
        <v>44364</v>
      </c>
      <c r="B22" s="6">
        <v>366.79</v>
      </c>
      <c r="C22" s="6">
        <v>811.08</v>
      </c>
      <c r="D22" s="6">
        <v>1141.97</v>
      </c>
      <c r="E22" s="6">
        <v>383</v>
      </c>
    </row>
    <row r="23" spans="1:5" x14ac:dyDescent="0.35">
      <c r="A23" s="5">
        <v>44365</v>
      </c>
      <c r="B23" s="6">
        <v>305.7</v>
      </c>
      <c r="C23" s="6">
        <v>791.35</v>
      </c>
      <c r="D23" s="6">
        <v>1074.79</v>
      </c>
      <c r="E23" s="6">
        <v>455.98</v>
      </c>
    </row>
    <row r="24" spans="1:5" x14ac:dyDescent="0.35">
      <c r="A24" s="5">
        <v>44366</v>
      </c>
      <c r="B24" s="6">
        <v>376.5</v>
      </c>
      <c r="C24" s="6">
        <v>700.46</v>
      </c>
      <c r="D24" s="6">
        <v>795.81</v>
      </c>
      <c r="E24" s="6">
        <v>377.89</v>
      </c>
    </row>
    <row r="25" spans="1:5" x14ac:dyDescent="0.35">
      <c r="A25" s="5">
        <v>44367</v>
      </c>
      <c r="B25" s="6">
        <v>368.59</v>
      </c>
      <c r="C25" s="6">
        <v>650.66</v>
      </c>
      <c r="D25" s="6">
        <v>664.32</v>
      </c>
      <c r="E25" s="6">
        <v>397.61</v>
      </c>
    </row>
    <row r="26" spans="1:5" x14ac:dyDescent="0.35">
      <c r="A26" s="5">
        <v>44368</v>
      </c>
      <c r="B26" s="6">
        <v>409.85</v>
      </c>
      <c r="C26" s="6">
        <v>756.56</v>
      </c>
      <c r="D26" s="6">
        <v>822.75</v>
      </c>
      <c r="E26" s="6">
        <v>411.36</v>
      </c>
    </row>
    <row r="27" spans="1:5" x14ac:dyDescent="0.35">
      <c r="A27" s="5">
        <v>44369</v>
      </c>
      <c r="B27" s="6">
        <v>349.5</v>
      </c>
      <c r="C27" s="6">
        <v>747.1</v>
      </c>
      <c r="D27" s="6">
        <v>709.9</v>
      </c>
      <c r="E27" s="6">
        <v>394.67</v>
      </c>
    </row>
    <row r="28" spans="1:5" x14ac:dyDescent="0.35">
      <c r="A28" s="5">
        <v>44370</v>
      </c>
      <c r="B28" s="6">
        <v>365.04</v>
      </c>
      <c r="C28" s="6">
        <v>749</v>
      </c>
      <c r="D28" s="6">
        <v>675.5</v>
      </c>
      <c r="E28" s="6">
        <v>395.6</v>
      </c>
    </row>
    <row r="29" spans="1:5" x14ac:dyDescent="0.35">
      <c r="A29" s="5">
        <v>44371</v>
      </c>
      <c r="B29" s="6">
        <v>407.93</v>
      </c>
      <c r="C29" s="6">
        <v>740.2</v>
      </c>
      <c r="D29" s="6">
        <v>480.9</v>
      </c>
      <c r="E29" s="6">
        <v>228.7</v>
      </c>
    </row>
    <row r="30" spans="1:5" x14ac:dyDescent="0.35">
      <c r="A30" s="5">
        <v>44372</v>
      </c>
      <c r="B30" s="6">
        <v>400.75</v>
      </c>
      <c r="C30" s="6">
        <v>746.3</v>
      </c>
      <c r="D30" s="6">
        <v>505.5</v>
      </c>
      <c r="E30" s="6">
        <v>336.2</v>
      </c>
    </row>
    <row r="31" spans="1:5" x14ac:dyDescent="0.35">
      <c r="A31" s="5">
        <v>44373</v>
      </c>
      <c r="B31" s="6">
        <v>369.56</v>
      </c>
      <c r="C31" s="6">
        <v>711.3</v>
      </c>
      <c r="D31" s="6">
        <v>608.1</v>
      </c>
      <c r="E31" s="6">
        <v>406</v>
      </c>
    </row>
    <row r="32" spans="1:5" x14ac:dyDescent="0.35">
      <c r="A32" s="5">
        <v>44374</v>
      </c>
      <c r="B32" s="6">
        <v>367.79</v>
      </c>
      <c r="C32" s="6">
        <v>718.52</v>
      </c>
      <c r="D32" s="6">
        <v>795.22</v>
      </c>
      <c r="E32" s="6">
        <v>363.62</v>
      </c>
    </row>
    <row r="33" spans="1:5" x14ac:dyDescent="0.35">
      <c r="A33" s="5">
        <v>44375</v>
      </c>
      <c r="B33" s="6">
        <v>419.87</v>
      </c>
      <c r="C33" s="6">
        <v>798.85</v>
      </c>
      <c r="D33" s="6">
        <v>1010.18</v>
      </c>
      <c r="E33" s="6">
        <v>428.58</v>
      </c>
    </row>
    <row r="34" spans="1:5" x14ac:dyDescent="0.35">
      <c r="A34" s="5">
        <v>44376</v>
      </c>
      <c r="B34" s="6">
        <v>385.4</v>
      </c>
      <c r="C34" s="6">
        <v>820.7</v>
      </c>
      <c r="D34" s="6">
        <v>989.1</v>
      </c>
      <c r="E34" s="6">
        <v>491.9</v>
      </c>
    </row>
    <row r="35" spans="1:5" x14ac:dyDescent="0.35">
      <c r="A35" s="5">
        <v>44377</v>
      </c>
      <c r="B35" s="6">
        <v>435.07</v>
      </c>
      <c r="C35" s="6">
        <v>802.8</v>
      </c>
      <c r="D35" s="6">
        <v>751.4</v>
      </c>
      <c r="E35" s="6">
        <v>461</v>
      </c>
    </row>
    <row r="36" spans="1:5" x14ac:dyDescent="0.35">
      <c r="A36" s="5">
        <v>44378</v>
      </c>
      <c r="B36" s="6">
        <v>393.92</v>
      </c>
      <c r="C36" s="6">
        <v>764.75</v>
      </c>
      <c r="D36" s="6">
        <v>691.24</v>
      </c>
      <c r="E36" s="6">
        <v>424.83</v>
      </c>
    </row>
    <row r="37" spans="1:5" x14ac:dyDescent="0.35">
      <c r="A37" s="5">
        <v>44379</v>
      </c>
      <c r="B37" s="6">
        <v>374.31</v>
      </c>
      <c r="C37" s="6">
        <v>733.8</v>
      </c>
      <c r="D37" s="6">
        <v>679.26</v>
      </c>
      <c r="E37" s="6">
        <v>399.39</v>
      </c>
    </row>
    <row r="38" spans="1:5" x14ac:dyDescent="0.35">
      <c r="A38" s="5">
        <v>44380</v>
      </c>
      <c r="B38" s="6">
        <v>353.3</v>
      </c>
      <c r="C38" s="6">
        <v>682.92</v>
      </c>
      <c r="D38" s="6">
        <v>588.95000000000005</v>
      </c>
      <c r="E38" s="6">
        <v>398.05</v>
      </c>
    </row>
    <row r="39" spans="1:5" x14ac:dyDescent="0.35">
      <c r="A39" s="5">
        <v>44381</v>
      </c>
      <c r="B39" s="6">
        <v>323.70999999999998</v>
      </c>
      <c r="C39" s="6">
        <v>637.71</v>
      </c>
      <c r="D39" s="6">
        <v>441.78</v>
      </c>
      <c r="E39" s="6">
        <v>396.07</v>
      </c>
    </row>
    <row r="40" spans="1:5" x14ac:dyDescent="0.35">
      <c r="A40" s="5">
        <v>44382</v>
      </c>
      <c r="B40" s="6">
        <v>422.22</v>
      </c>
      <c r="C40" s="6">
        <v>671.92</v>
      </c>
      <c r="D40" s="6">
        <v>562.04</v>
      </c>
      <c r="E40" s="6">
        <v>393.17</v>
      </c>
    </row>
    <row r="41" spans="1:5" x14ac:dyDescent="0.35">
      <c r="A41" s="5">
        <v>44383</v>
      </c>
      <c r="B41" s="6">
        <v>395.53</v>
      </c>
      <c r="C41" s="6">
        <v>743.13</v>
      </c>
      <c r="D41" s="6">
        <v>712.55</v>
      </c>
      <c r="E41" s="6">
        <v>387.55</v>
      </c>
    </row>
    <row r="42" spans="1:5" x14ac:dyDescent="0.35">
      <c r="A42" s="5">
        <v>44384</v>
      </c>
      <c r="B42" s="6">
        <v>409.32</v>
      </c>
      <c r="C42" s="6">
        <v>764.52</v>
      </c>
      <c r="D42" s="6">
        <v>706.95</v>
      </c>
      <c r="E42" s="6">
        <v>463.45</v>
      </c>
    </row>
    <row r="43" spans="1:5" x14ac:dyDescent="0.35">
      <c r="A43" s="5">
        <v>44385</v>
      </c>
      <c r="B43" s="6">
        <v>414.2</v>
      </c>
      <c r="C43" s="6">
        <v>851.66</v>
      </c>
      <c r="D43" s="6">
        <v>953.79</v>
      </c>
      <c r="E43" s="6">
        <v>526.83000000000004</v>
      </c>
    </row>
    <row r="44" spans="1:5" x14ac:dyDescent="0.35">
      <c r="A44" s="5">
        <v>44386</v>
      </c>
      <c r="B44" s="6">
        <v>409</v>
      </c>
      <c r="C44" s="6">
        <v>915.73</v>
      </c>
      <c r="D44" s="6">
        <v>1251.19</v>
      </c>
      <c r="E44" s="6">
        <v>524.87</v>
      </c>
    </row>
    <row r="45" spans="1:5" x14ac:dyDescent="0.35">
      <c r="A45" s="5">
        <v>44387</v>
      </c>
      <c r="B45" s="6">
        <v>355.71</v>
      </c>
      <c r="C45" s="6">
        <v>858.54</v>
      </c>
      <c r="D45" s="6">
        <v>1233.03</v>
      </c>
      <c r="E45" s="6">
        <v>389.5</v>
      </c>
    </row>
    <row r="46" spans="1:5" x14ac:dyDescent="0.35">
      <c r="A46" s="5">
        <v>44388</v>
      </c>
      <c r="B46" s="6">
        <v>375.3</v>
      </c>
      <c r="C46" s="6">
        <v>822.57</v>
      </c>
      <c r="D46" s="6">
        <v>1107.73</v>
      </c>
      <c r="E46" s="6">
        <v>386.74</v>
      </c>
    </row>
    <row r="47" spans="1:5" x14ac:dyDescent="0.35">
      <c r="A47" s="5">
        <v>44389</v>
      </c>
      <c r="B47" s="6">
        <v>450.32</v>
      </c>
      <c r="C47" s="6">
        <v>849.2</v>
      </c>
      <c r="D47" s="6">
        <v>1188.3</v>
      </c>
      <c r="E47" s="6">
        <v>388.5</v>
      </c>
    </row>
    <row r="48" spans="1:5" x14ac:dyDescent="0.35">
      <c r="A48" s="5">
        <v>44390</v>
      </c>
      <c r="B48" s="6">
        <v>444.48</v>
      </c>
      <c r="C48" s="6">
        <v>905.47</v>
      </c>
      <c r="D48" s="6">
        <v>1055.1400000000001</v>
      </c>
      <c r="E48" s="6">
        <v>442.1</v>
      </c>
    </row>
    <row r="49" spans="1:5" x14ac:dyDescent="0.35">
      <c r="A49" s="5">
        <v>44391</v>
      </c>
      <c r="B49" s="6">
        <v>464.51</v>
      </c>
      <c r="C49" s="6">
        <v>851.3</v>
      </c>
      <c r="D49" s="6">
        <v>994.9</v>
      </c>
      <c r="E49" s="6">
        <v>424.5</v>
      </c>
    </row>
    <row r="50" spans="1:5" x14ac:dyDescent="0.35">
      <c r="A50" s="5">
        <v>44392</v>
      </c>
      <c r="B50" s="6">
        <v>465.36</v>
      </c>
      <c r="C50" s="6">
        <v>847.7</v>
      </c>
      <c r="D50" s="6">
        <v>908.3</v>
      </c>
      <c r="E50" s="6">
        <v>440.2</v>
      </c>
    </row>
    <row r="51" spans="1:5" x14ac:dyDescent="0.35">
      <c r="A51" s="5">
        <v>44393</v>
      </c>
      <c r="B51" s="6">
        <v>404.73</v>
      </c>
      <c r="C51" s="6">
        <v>840.56</v>
      </c>
      <c r="D51" s="6">
        <v>876.3</v>
      </c>
      <c r="E51" s="6">
        <v>429.93</v>
      </c>
    </row>
    <row r="52" spans="1:5" x14ac:dyDescent="0.35">
      <c r="A52" s="5">
        <v>44394</v>
      </c>
      <c r="B52" s="6">
        <v>364.52</v>
      </c>
      <c r="C52" s="6">
        <v>800.95</v>
      </c>
      <c r="D52" s="6">
        <v>829.99</v>
      </c>
      <c r="E52" s="6">
        <v>401.78</v>
      </c>
    </row>
    <row r="53" spans="1:5" x14ac:dyDescent="0.35">
      <c r="A53" s="5">
        <v>44395</v>
      </c>
      <c r="B53" s="6">
        <v>380.1</v>
      </c>
      <c r="C53" s="6">
        <v>809.78</v>
      </c>
      <c r="D53" s="6">
        <v>962.21</v>
      </c>
      <c r="E53" s="6">
        <v>400.04</v>
      </c>
    </row>
    <row r="54" spans="1:5" x14ac:dyDescent="0.35">
      <c r="A54" s="5">
        <v>44396</v>
      </c>
      <c r="B54" s="6">
        <v>409.4</v>
      </c>
      <c r="C54" s="6">
        <v>933.48</v>
      </c>
      <c r="D54" s="6">
        <v>1121.92</v>
      </c>
      <c r="E54" s="6">
        <v>383.72</v>
      </c>
    </row>
    <row r="55" spans="1:5" x14ac:dyDescent="0.35">
      <c r="A55" s="5">
        <v>44397</v>
      </c>
      <c r="B55" s="6">
        <v>406.82</v>
      </c>
      <c r="C55" s="6">
        <v>982.1</v>
      </c>
      <c r="D55" s="6">
        <v>1019.58</v>
      </c>
      <c r="E55" s="6">
        <v>448.34</v>
      </c>
    </row>
    <row r="56" spans="1:5" x14ac:dyDescent="0.35">
      <c r="A56" s="5">
        <v>44398</v>
      </c>
      <c r="B56" s="6">
        <v>403.51</v>
      </c>
      <c r="C56" s="6">
        <v>948.5</v>
      </c>
      <c r="D56" s="6">
        <v>976.6</v>
      </c>
      <c r="E56" s="6">
        <v>439.6</v>
      </c>
    </row>
    <row r="57" spans="1:5" x14ac:dyDescent="0.35">
      <c r="A57" s="5">
        <v>44399</v>
      </c>
      <c r="B57" s="6">
        <v>430.88</v>
      </c>
      <c r="C57" s="6">
        <v>946.2</v>
      </c>
      <c r="D57" s="6">
        <v>1023.5</v>
      </c>
      <c r="E57" s="6">
        <v>458.1</v>
      </c>
    </row>
    <row r="58" spans="1:5" x14ac:dyDescent="0.35">
      <c r="A58" s="5">
        <v>44400</v>
      </c>
      <c r="B58" s="6">
        <v>397.57</v>
      </c>
      <c r="C58" s="6">
        <v>883</v>
      </c>
      <c r="D58" s="6">
        <v>998.4</v>
      </c>
      <c r="E58" s="6">
        <v>424</v>
      </c>
    </row>
    <row r="59" spans="1:5" x14ac:dyDescent="0.35">
      <c r="A59" s="5">
        <v>44401</v>
      </c>
      <c r="B59" s="6">
        <v>372.63</v>
      </c>
      <c r="C59" s="6">
        <v>852.2</v>
      </c>
      <c r="D59" s="6">
        <v>889</v>
      </c>
      <c r="E59" s="6">
        <v>418.1</v>
      </c>
    </row>
    <row r="60" spans="1:5" x14ac:dyDescent="0.35">
      <c r="A60" s="5">
        <v>44402</v>
      </c>
      <c r="B60" s="6">
        <v>388.97</v>
      </c>
      <c r="C60" s="6">
        <v>780.74</v>
      </c>
      <c r="D60" s="6">
        <v>830.68</v>
      </c>
      <c r="E60" s="6">
        <v>411.65</v>
      </c>
    </row>
    <row r="61" spans="1:5" x14ac:dyDescent="0.35">
      <c r="A61" s="5">
        <v>44403</v>
      </c>
      <c r="B61" s="6">
        <v>410.59</v>
      </c>
      <c r="C61" s="6">
        <v>889.75</v>
      </c>
      <c r="D61" s="6">
        <v>1005.83</v>
      </c>
      <c r="E61" s="6">
        <v>407.71</v>
      </c>
    </row>
    <row r="62" spans="1:5" x14ac:dyDescent="0.35">
      <c r="A62" s="5">
        <v>44404</v>
      </c>
      <c r="B62" s="6">
        <v>400.06</v>
      </c>
      <c r="C62" s="6">
        <v>855.45</v>
      </c>
      <c r="D62" s="6">
        <v>1026.22</v>
      </c>
      <c r="E62" s="6">
        <v>418.62</v>
      </c>
    </row>
    <row r="63" spans="1:5" x14ac:dyDescent="0.35">
      <c r="A63" s="5">
        <v>44405</v>
      </c>
      <c r="B63" s="6">
        <v>394.05</v>
      </c>
      <c r="C63" s="6">
        <v>937.77</v>
      </c>
      <c r="D63" s="6">
        <v>1221.0899999999999</v>
      </c>
      <c r="E63" s="6">
        <v>419.11</v>
      </c>
    </row>
    <row r="64" spans="1:5" x14ac:dyDescent="0.35">
      <c r="A64" s="5">
        <v>44406</v>
      </c>
      <c r="B64" s="6">
        <v>386.64</v>
      </c>
      <c r="C64" s="6">
        <v>1027.51</v>
      </c>
      <c r="D64" s="6">
        <v>1381.4</v>
      </c>
      <c r="E64" s="6">
        <v>466.09</v>
      </c>
    </row>
    <row r="65" spans="1:5" x14ac:dyDescent="0.35">
      <c r="A65" s="5">
        <v>44407</v>
      </c>
      <c r="B65" s="6">
        <v>369.38</v>
      </c>
      <c r="C65" s="6">
        <v>1016.4</v>
      </c>
      <c r="D65" s="6">
        <v>1342.3</v>
      </c>
      <c r="E65" s="6">
        <v>451.8</v>
      </c>
    </row>
    <row r="66" spans="1:5" x14ac:dyDescent="0.35">
      <c r="A66" s="5">
        <v>44408</v>
      </c>
      <c r="B66" s="6">
        <v>355.46</v>
      </c>
      <c r="C66" s="6">
        <v>933.1</v>
      </c>
      <c r="D66" s="6">
        <v>1049.2</v>
      </c>
      <c r="E66" s="6">
        <v>457.2</v>
      </c>
    </row>
    <row r="67" spans="1:5" x14ac:dyDescent="0.35">
      <c r="A67" s="5">
        <v>44409</v>
      </c>
      <c r="B67" s="6">
        <v>372.71</v>
      </c>
      <c r="C67" s="6">
        <v>931.65</v>
      </c>
      <c r="D67" s="6">
        <v>1039.83</v>
      </c>
      <c r="E67" s="6">
        <v>439.6</v>
      </c>
    </row>
    <row r="68" spans="1:5" x14ac:dyDescent="0.35">
      <c r="A68" s="5">
        <v>44410</v>
      </c>
      <c r="B68" s="6">
        <v>409.12</v>
      </c>
      <c r="C68" s="6">
        <v>976.87</v>
      </c>
      <c r="D68" s="6">
        <v>1167.02</v>
      </c>
      <c r="E68" s="6">
        <v>426.69</v>
      </c>
    </row>
    <row r="69" spans="1:5" x14ac:dyDescent="0.35">
      <c r="A69" s="5">
        <v>44411</v>
      </c>
      <c r="B69" s="6">
        <v>412.33</v>
      </c>
      <c r="C69" s="6">
        <v>1020.8</v>
      </c>
      <c r="D69" s="6">
        <v>1186.0999999999999</v>
      </c>
      <c r="E69" s="6">
        <v>447.2</v>
      </c>
    </row>
    <row r="70" spans="1:5" x14ac:dyDescent="0.35">
      <c r="A70" s="5">
        <v>44412</v>
      </c>
      <c r="B70" s="6">
        <v>406.18</v>
      </c>
      <c r="C70" s="6">
        <v>1019.2</v>
      </c>
      <c r="D70" s="6">
        <v>1203.7</v>
      </c>
      <c r="E70" s="6">
        <v>453.4</v>
      </c>
    </row>
    <row r="71" spans="1:5" x14ac:dyDescent="0.35">
      <c r="A71" s="5">
        <v>44413</v>
      </c>
      <c r="B71" s="6">
        <v>377.28</v>
      </c>
      <c r="C71" s="6">
        <v>985.7</v>
      </c>
      <c r="D71" s="6">
        <v>988.4</v>
      </c>
      <c r="E71" s="6">
        <v>448.7</v>
      </c>
    </row>
    <row r="72" spans="1:5" x14ac:dyDescent="0.35">
      <c r="A72" s="5">
        <v>44414</v>
      </c>
      <c r="B72" s="6">
        <v>344.82</v>
      </c>
      <c r="C72" s="6">
        <v>901.57</v>
      </c>
      <c r="D72" s="6">
        <v>798.33</v>
      </c>
      <c r="E72" s="6">
        <v>440.11</v>
      </c>
    </row>
    <row r="73" spans="1:5" x14ac:dyDescent="0.35">
      <c r="A73" s="5">
        <v>44415</v>
      </c>
      <c r="B73" s="6">
        <v>363.36</v>
      </c>
      <c r="C73" s="6">
        <v>816.29</v>
      </c>
      <c r="D73" s="6">
        <v>643.79999999999995</v>
      </c>
      <c r="E73" s="6">
        <v>345.09</v>
      </c>
    </row>
    <row r="74" spans="1:5" x14ac:dyDescent="0.35">
      <c r="A74" s="5">
        <v>44416</v>
      </c>
      <c r="B74" s="6">
        <v>399.98</v>
      </c>
      <c r="C74" s="6">
        <v>798.49</v>
      </c>
      <c r="D74" s="6">
        <v>621.22</v>
      </c>
      <c r="E74" s="6">
        <v>358.92</v>
      </c>
    </row>
    <row r="75" spans="1:5" x14ac:dyDescent="0.35">
      <c r="A75" s="5">
        <v>44417</v>
      </c>
      <c r="B75" s="6">
        <v>380.11</v>
      </c>
      <c r="C75" s="6">
        <v>860.2</v>
      </c>
      <c r="D75" s="6">
        <v>980</v>
      </c>
      <c r="E75" s="6">
        <v>375.3</v>
      </c>
    </row>
    <row r="76" spans="1:5" x14ac:dyDescent="0.35">
      <c r="A76" s="5">
        <v>44418</v>
      </c>
      <c r="B76" s="6">
        <v>357.26</v>
      </c>
      <c r="C76" s="6">
        <v>969</v>
      </c>
      <c r="D76" s="6">
        <v>1087.7</v>
      </c>
      <c r="E76" s="6">
        <v>412.4</v>
      </c>
    </row>
    <row r="77" spans="1:5" x14ac:dyDescent="0.35">
      <c r="A77" s="5">
        <v>44419</v>
      </c>
      <c r="B77" s="6">
        <v>395.7</v>
      </c>
      <c r="C77" s="6">
        <v>989.61</v>
      </c>
      <c r="D77" s="6">
        <v>1156.02</v>
      </c>
      <c r="E77" s="6">
        <v>451.22</v>
      </c>
    </row>
    <row r="78" spans="1:5" x14ac:dyDescent="0.35">
      <c r="A78" s="5">
        <v>44420</v>
      </c>
      <c r="B78" s="6">
        <v>378.86</v>
      </c>
      <c r="C78" s="6">
        <v>973.96</v>
      </c>
      <c r="D78" s="6">
        <v>1153.18</v>
      </c>
      <c r="E78" s="6">
        <v>474.93</v>
      </c>
    </row>
    <row r="79" spans="1:5" x14ac:dyDescent="0.35">
      <c r="A79" s="5">
        <v>44421</v>
      </c>
      <c r="B79" s="6">
        <v>385.15</v>
      </c>
      <c r="C79" s="6">
        <v>913.54</v>
      </c>
      <c r="D79" s="6">
        <v>922.24</v>
      </c>
      <c r="E79" s="6">
        <v>434.8</v>
      </c>
    </row>
    <row r="80" spans="1:5" x14ac:dyDescent="0.35">
      <c r="A80" s="5">
        <v>44422</v>
      </c>
      <c r="B80" s="6">
        <v>362.59</v>
      </c>
      <c r="C80" s="6">
        <v>883.45</v>
      </c>
      <c r="D80" s="6">
        <v>778.97</v>
      </c>
      <c r="E80" s="6">
        <v>285.92</v>
      </c>
    </row>
    <row r="81" spans="1:5" x14ac:dyDescent="0.35">
      <c r="A81" s="5">
        <v>44423</v>
      </c>
      <c r="B81" s="6">
        <v>363.84</v>
      </c>
      <c r="C81" s="6">
        <v>843.23</v>
      </c>
      <c r="D81" s="6">
        <v>846.71</v>
      </c>
      <c r="E81" s="6">
        <v>283.75</v>
      </c>
    </row>
    <row r="82" spans="1:5" x14ac:dyDescent="0.35">
      <c r="A82" s="5">
        <v>44424</v>
      </c>
      <c r="B82" s="6">
        <v>394.61</v>
      </c>
      <c r="C82" s="6">
        <v>965.7</v>
      </c>
      <c r="D82" s="6">
        <v>1033.25</v>
      </c>
      <c r="E82" s="6">
        <v>295.26</v>
      </c>
    </row>
    <row r="83" spans="1:5" x14ac:dyDescent="0.35">
      <c r="A83" s="5">
        <v>44425</v>
      </c>
      <c r="B83" s="6">
        <v>398.01</v>
      </c>
      <c r="C83" s="6">
        <v>918.7</v>
      </c>
      <c r="D83" s="6">
        <v>927.86</v>
      </c>
      <c r="E83" s="6">
        <v>399.62</v>
      </c>
    </row>
    <row r="84" spans="1:5" x14ac:dyDescent="0.35">
      <c r="A84" s="5">
        <v>44426</v>
      </c>
      <c r="B84" s="6">
        <v>386.25</v>
      </c>
      <c r="C84" s="6">
        <v>893.77</v>
      </c>
      <c r="D84" s="6">
        <v>733.99</v>
      </c>
      <c r="E84" s="6">
        <v>393.85</v>
      </c>
    </row>
    <row r="85" spans="1:5" x14ac:dyDescent="0.35">
      <c r="A85" s="5">
        <v>44427</v>
      </c>
      <c r="B85" s="6">
        <v>418.78</v>
      </c>
      <c r="C85" s="6">
        <v>886.3</v>
      </c>
      <c r="D85" s="6">
        <v>625.20000000000005</v>
      </c>
      <c r="E85" s="6">
        <v>392.8</v>
      </c>
    </row>
    <row r="86" spans="1:5" x14ac:dyDescent="0.35">
      <c r="A86" s="5">
        <v>44428</v>
      </c>
      <c r="B86" s="6">
        <v>405.31</v>
      </c>
      <c r="C86" s="6">
        <v>889.9</v>
      </c>
      <c r="D86" s="6">
        <v>521.29999999999995</v>
      </c>
      <c r="E86" s="6">
        <v>248.3</v>
      </c>
    </row>
    <row r="87" spans="1:5" x14ac:dyDescent="0.35">
      <c r="A87" s="5">
        <v>44429</v>
      </c>
      <c r="B87" s="6">
        <v>398.78</v>
      </c>
      <c r="C87" s="6">
        <v>842.5</v>
      </c>
      <c r="D87" s="6">
        <v>341.2</v>
      </c>
      <c r="E87" s="6">
        <v>330.2</v>
      </c>
    </row>
    <row r="88" spans="1:5" x14ac:dyDescent="0.35">
      <c r="A88" s="5">
        <v>44430</v>
      </c>
      <c r="B88" s="6">
        <v>428.47</v>
      </c>
      <c r="C88" s="6">
        <v>830.8</v>
      </c>
      <c r="D88" s="6">
        <v>356.6</v>
      </c>
      <c r="E88" s="6">
        <v>312.39999999999998</v>
      </c>
    </row>
    <row r="89" spans="1:5" x14ac:dyDescent="0.35">
      <c r="A89" s="5">
        <v>44431</v>
      </c>
      <c r="B89" s="6">
        <v>430.85</v>
      </c>
      <c r="C89" s="6">
        <v>920.61</v>
      </c>
      <c r="D89" s="6">
        <v>703.03</v>
      </c>
      <c r="E89" s="6">
        <v>329.4</v>
      </c>
    </row>
    <row r="90" spans="1:5" x14ac:dyDescent="0.35">
      <c r="A90" s="5">
        <v>44432</v>
      </c>
      <c r="B90" s="6">
        <v>426.95</v>
      </c>
      <c r="C90" s="6">
        <v>938.52</v>
      </c>
      <c r="D90" s="6">
        <v>759.44</v>
      </c>
      <c r="E90" s="6">
        <v>399.3</v>
      </c>
    </row>
    <row r="91" spans="1:5" x14ac:dyDescent="0.35">
      <c r="A91" s="5">
        <v>44433</v>
      </c>
      <c r="B91" s="6">
        <v>421.47</v>
      </c>
      <c r="C91" s="6">
        <v>947.9</v>
      </c>
      <c r="D91" s="6">
        <v>784.3</v>
      </c>
      <c r="E91" s="6">
        <v>405.82</v>
      </c>
    </row>
    <row r="92" spans="1:5" x14ac:dyDescent="0.35">
      <c r="A92" s="5">
        <v>44434</v>
      </c>
      <c r="B92" s="6">
        <v>423.05</v>
      </c>
      <c r="C92" s="6">
        <v>1013.12</v>
      </c>
      <c r="D92" s="6">
        <v>944.18</v>
      </c>
      <c r="E92" s="6">
        <v>400.1</v>
      </c>
    </row>
    <row r="93" spans="1:5" x14ac:dyDescent="0.35">
      <c r="A93" s="5">
        <v>44435</v>
      </c>
      <c r="B93" s="6">
        <v>372.46</v>
      </c>
      <c r="C93" s="6">
        <v>978.61</v>
      </c>
      <c r="D93" s="6">
        <v>997.31</v>
      </c>
      <c r="E93" s="6">
        <v>461.71</v>
      </c>
    </row>
    <row r="94" spans="1:5" x14ac:dyDescent="0.35">
      <c r="A94" s="5">
        <v>44436</v>
      </c>
      <c r="B94" s="6">
        <v>329.17</v>
      </c>
      <c r="C94" s="6">
        <v>917.13</v>
      </c>
      <c r="D94" s="6">
        <v>911.59</v>
      </c>
      <c r="E94" s="6">
        <v>452.07</v>
      </c>
    </row>
    <row r="95" spans="1:5" x14ac:dyDescent="0.35">
      <c r="A95" s="5">
        <v>44437</v>
      </c>
      <c r="B95" s="6">
        <v>369.44</v>
      </c>
      <c r="C95" s="6">
        <v>898.11</v>
      </c>
      <c r="D95" s="6">
        <v>990.86</v>
      </c>
      <c r="E95" s="6">
        <v>449.73</v>
      </c>
    </row>
    <row r="96" spans="1:5" x14ac:dyDescent="0.35">
      <c r="A96" s="5">
        <v>44438</v>
      </c>
      <c r="B96" s="6">
        <v>403.41</v>
      </c>
      <c r="C96" s="6">
        <v>995.02</v>
      </c>
      <c r="D96" s="6">
        <v>1031.32</v>
      </c>
      <c r="E96" s="6">
        <v>423.01</v>
      </c>
    </row>
    <row r="97" spans="1:5" x14ac:dyDescent="0.35">
      <c r="A97" s="5">
        <v>44439</v>
      </c>
      <c r="B97" s="6">
        <v>419.02</v>
      </c>
      <c r="C97" s="6">
        <v>958.78</v>
      </c>
      <c r="D97" s="6">
        <v>850.47</v>
      </c>
      <c r="E97" s="6">
        <v>444.84</v>
      </c>
    </row>
    <row r="98" spans="1:5" x14ac:dyDescent="0.35">
      <c r="A98" s="5">
        <v>44440</v>
      </c>
      <c r="B98" s="6">
        <v>427.21</v>
      </c>
      <c r="C98" s="6">
        <v>938</v>
      </c>
      <c r="D98" s="6">
        <v>672.8</v>
      </c>
      <c r="E98" s="6">
        <v>451.7</v>
      </c>
    </row>
    <row r="99" spans="1:5" x14ac:dyDescent="0.35">
      <c r="A99" s="5">
        <v>44441</v>
      </c>
      <c r="B99" s="6">
        <v>450.48</v>
      </c>
      <c r="C99" s="6">
        <v>914.9</v>
      </c>
      <c r="D99" s="6">
        <v>688.7</v>
      </c>
      <c r="E99" s="6">
        <v>381.4</v>
      </c>
    </row>
    <row r="100" spans="1:5" x14ac:dyDescent="0.35">
      <c r="A100" s="5">
        <v>44442</v>
      </c>
      <c r="B100" s="6">
        <v>406.16</v>
      </c>
      <c r="C100" s="6">
        <v>916.44</v>
      </c>
      <c r="D100" s="6">
        <v>703.64</v>
      </c>
      <c r="E100" s="6">
        <v>411.33</v>
      </c>
    </row>
    <row r="101" spans="1:5" x14ac:dyDescent="0.35">
      <c r="A101" s="5">
        <v>44443</v>
      </c>
      <c r="B101" s="6">
        <v>352.78</v>
      </c>
      <c r="C101" s="6">
        <v>875.38</v>
      </c>
      <c r="D101" s="6">
        <v>661.18</v>
      </c>
      <c r="E101" s="6">
        <v>449.48</v>
      </c>
    </row>
    <row r="102" spans="1:5" x14ac:dyDescent="0.35">
      <c r="A102" s="5">
        <v>44444</v>
      </c>
      <c r="B102" s="6">
        <v>349.85</v>
      </c>
      <c r="C102" s="6">
        <v>837.04</v>
      </c>
      <c r="D102" s="6">
        <v>751.49</v>
      </c>
      <c r="E102" s="6">
        <v>493.03</v>
      </c>
    </row>
    <row r="103" spans="1:5" x14ac:dyDescent="0.35">
      <c r="A103" s="5">
        <v>44445</v>
      </c>
      <c r="B103" s="6">
        <v>382.19</v>
      </c>
      <c r="C103" s="6">
        <v>869.04</v>
      </c>
      <c r="D103" s="6">
        <v>947.13</v>
      </c>
      <c r="E103" s="6">
        <v>464.75</v>
      </c>
    </row>
    <row r="104" spans="1:5" x14ac:dyDescent="0.35">
      <c r="A104" s="5">
        <v>44446</v>
      </c>
      <c r="B104" s="6">
        <v>379.23</v>
      </c>
      <c r="C104" s="6">
        <v>1020.68</v>
      </c>
      <c r="D104" s="6">
        <v>1170.55</v>
      </c>
      <c r="E104" s="6">
        <v>466.36</v>
      </c>
    </row>
    <row r="105" spans="1:5" x14ac:dyDescent="0.35">
      <c r="A105" s="5">
        <v>44447</v>
      </c>
      <c r="B105" s="6">
        <v>402.04</v>
      </c>
      <c r="C105" s="6">
        <v>1068.74</v>
      </c>
      <c r="D105" s="6">
        <v>1430.17</v>
      </c>
      <c r="E105" s="6">
        <v>483.42</v>
      </c>
    </row>
    <row r="106" spans="1:5" x14ac:dyDescent="0.35">
      <c r="A106" s="5">
        <v>44448</v>
      </c>
      <c r="B106" s="6">
        <v>390.7</v>
      </c>
      <c r="C106" s="6">
        <v>1083.02</v>
      </c>
      <c r="D106" s="6">
        <v>1434.63</v>
      </c>
      <c r="E106" s="6">
        <v>450.03</v>
      </c>
    </row>
    <row r="107" spans="1:5" x14ac:dyDescent="0.35">
      <c r="A107" s="5">
        <v>44449</v>
      </c>
      <c r="B107" s="6">
        <v>385.03</v>
      </c>
      <c r="C107" s="6">
        <v>982.24</v>
      </c>
      <c r="D107" s="6">
        <v>1015.75</v>
      </c>
      <c r="E107" s="6">
        <v>458.66</v>
      </c>
    </row>
    <row r="108" spans="1:5" x14ac:dyDescent="0.35">
      <c r="A108" s="5">
        <v>44450</v>
      </c>
      <c r="B108" s="6">
        <v>350.21</v>
      </c>
      <c r="C108" s="6">
        <v>855.07</v>
      </c>
      <c r="D108" s="6">
        <v>852.35</v>
      </c>
      <c r="E108" s="6">
        <v>452.67</v>
      </c>
    </row>
    <row r="109" spans="1:5" x14ac:dyDescent="0.35">
      <c r="A109" s="5">
        <v>44451</v>
      </c>
      <c r="B109" s="6">
        <v>400.04</v>
      </c>
      <c r="C109" s="6">
        <v>824.16</v>
      </c>
      <c r="D109" s="6">
        <v>814.3</v>
      </c>
      <c r="E109" s="6">
        <v>461.32</v>
      </c>
    </row>
    <row r="110" spans="1:5" x14ac:dyDescent="0.35">
      <c r="A110" s="5">
        <v>44452</v>
      </c>
      <c r="B110" s="6">
        <v>393.31</v>
      </c>
      <c r="C110" s="6">
        <v>885.61</v>
      </c>
      <c r="D110" s="6">
        <v>897.83</v>
      </c>
      <c r="E110" s="6">
        <v>466.07</v>
      </c>
    </row>
    <row r="111" spans="1:5" x14ac:dyDescent="0.35">
      <c r="A111" s="5">
        <v>44453</v>
      </c>
      <c r="B111" s="6">
        <v>425.89</v>
      </c>
      <c r="C111" s="6">
        <v>898.4</v>
      </c>
      <c r="D111" s="6">
        <v>813.7</v>
      </c>
      <c r="E111" s="6">
        <v>465.8</v>
      </c>
    </row>
    <row r="112" spans="1:5" x14ac:dyDescent="0.35">
      <c r="A112" s="5">
        <v>44454</v>
      </c>
      <c r="B112" s="6">
        <v>408.95</v>
      </c>
      <c r="C112" s="6">
        <v>892.7</v>
      </c>
      <c r="D112" s="6">
        <v>687.53</v>
      </c>
      <c r="E112" s="6">
        <v>427.73</v>
      </c>
    </row>
    <row r="113" spans="1:5" x14ac:dyDescent="0.35">
      <c r="A113" s="5">
        <v>44455</v>
      </c>
      <c r="B113" s="6">
        <v>490.61</v>
      </c>
      <c r="C113" s="6">
        <v>878.56</v>
      </c>
      <c r="D113" s="6">
        <v>679.23</v>
      </c>
      <c r="E113" s="6">
        <v>457.19</v>
      </c>
    </row>
    <row r="114" spans="1:5" x14ac:dyDescent="0.35">
      <c r="A114" s="5">
        <v>44456</v>
      </c>
      <c r="B114" s="6">
        <v>423.77</v>
      </c>
      <c r="C114" s="6">
        <v>860.45</v>
      </c>
      <c r="D114" s="6">
        <v>636.17999999999995</v>
      </c>
      <c r="E114" s="6">
        <v>411.59</v>
      </c>
    </row>
    <row r="115" spans="1:5" x14ac:dyDescent="0.35">
      <c r="A115" s="5">
        <v>44457</v>
      </c>
      <c r="B115" s="6">
        <v>407.02</v>
      </c>
      <c r="C115" s="6">
        <v>815.78</v>
      </c>
      <c r="D115" s="6">
        <v>350.74</v>
      </c>
      <c r="E115" s="6">
        <v>223.92</v>
      </c>
    </row>
    <row r="116" spans="1:5" x14ac:dyDescent="0.35">
      <c r="A116" s="5">
        <v>44458</v>
      </c>
      <c r="B116" s="6">
        <v>391.52</v>
      </c>
      <c r="C116" s="6">
        <v>790.5</v>
      </c>
      <c r="D116" s="6">
        <v>399.42</v>
      </c>
      <c r="E116" s="6">
        <v>196.8</v>
      </c>
    </row>
    <row r="117" spans="1:5" x14ac:dyDescent="0.35">
      <c r="A117" s="5">
        <v>44459</v>
      </c>
      <c r="B117" s="6">
        <v>410.45</v>
      </c>
      <c r="C117" s="6">
        <v>845.32</v>
      </c>
      <c r="D117" s="6">
        <v>740.35</v>
      </c>
      <c r="E117" s="6">
        <v>206.87</v>
      </c>
    </row>
    <row r="118" spans="1:5" x14ac:dyDescent="0.35">
      <c r="A118" s="5">
        <v>44460</v>
      </c>
      <c r="B118" s="6">
        <v>384.97</v>
      </c>
      <c r="C118" s="6">
        <v>906.66</v>
      </c>
      <c r="D118" s="6">
        <v>909.35</v>
      </c>
      <c r="E118" s="6">
        <v>444.12</v>
      </c>
    </row>
    <row r="119" spans="1:5" x14ac:dyDescent="0.35">
      <c r="A119" s="5">
        <v>44461</v>
      </c>
      <c r="B119" s="6">
        <v>381.66</v>
      </c>
      <c r="C119" s="6">
        <v>909.42</v>
      </c>
      <c r="D119" s="6">
        <v>902.52</v>
      </c>
      <c r="E119" s="6">
        <v>460.12</v>
      </c>
    </row>
    <row r="120" spans="1:5" x14ac:dyDescent="0.35">
      <c r="A120" s="5">
        <v>44462</v>
      </c>
      <c r="B120" s="6">
        <v>396.64</v>
      </c>
      <c r="C120" s="6">
        <v>889.63</v>
      </c>
      <c r="D120" s="6">
        <v>873.56</v>
      </c>
      <c r="E120" s="6">
        <v>335.26</v>
      </c>
    </row>
    <row r="121" spans="1:5" x14ac:dyDescent="0.35">
      <c r="A121" s="5">
        <v>44463</v>
      </c>
      <c r="B121" s="6">
        <v>414.98</v>
      </c>
      <c r="C121" s="6">
        <v>880.09</v>
      </c>
      <c r="D121" s="6">
        <v>828.02</v>
      </c>
      <c r="E121" s="6">
        <v>322.48</v>
      </c>
    </row>
    <row r="122" spans="1:5" x14ac:dyDescent="0.35">
      <c r="A122" s="5">
        <v>44464</v>
      </c>
      <c r="B122" s="6">
        <v>365.93</v>
      </c>
      <c r="C122" s="6">
        <v>814.76</v>
      </c>
      <c r="D122" s="6">
        <v>539.1</v>
      </c>
      <c r="E122" s="6">
        <v>275.52999999999997</v>
      </c>
    </row>
    <row r="123" spans="1:5" x14ac:dyDescent="0.35">
      <c r="A123" s="5">
        <v>44465</v>
      </c>
      <c r="B123" s="6">
        <v>415.76</v>
      </c>
      <c r="C123" s="6">
        <v>780.1</v>
      </c>
      <c r="D123" s="6">
        <v>424.4</v>
      </c>
      <c r="E123" s="6">
        <v>251.4</v>
      </c>
    </row>
    <row r="124" spans="1:5" x14ac:dyDescent="0.35">
      <c r="A124" s="5">
        <v>44466</v>
      </c>
      <c r="B124" s="6">
        <v>460.11</v>
      </c>
      <c r="C124" s="6">
        <v>824</v>
      </c>
      <c r="D124" s="6">
        <v>456.3</v>
      </c>
      <c r="E124" s="6">
        <v>276.10000000000002</v>
      </c>
    </row>
    <row r="125" spans="1:5" x14ac:dyDescent="0.35">
      <c r="A125" s="5">
        <v>44467</v>
      </c>
      <c r="B125" s="6">
        <v>471.23</v>
      </c>
      <c r="C125" s="6">
        <v>821.3</v>
      </c>
      <c r="D125" s="6">
        <v>438</v>
      </c>
      <c r="E125" s="6">
        <v>221.2</v>
      </c>
    </row>
    <row r="126" spans="1:5" x14ac:dyDescent="0.35">
      <c r="A126" s="5">
        <v>44468</v>
      </c>
      <c r="B126" s="6">
        <v>470.67</v>
      </c>
      <c r="C126" s="6">
        <v>824.54</v>
      </c>
      <c r="D126" s="6">
        <v>627.38</v>
      </c>
      <c r="E126" s="6">
        <v>245.63</v>
      </c>
    </row>
    <row r="127" spans="1:5" x14ac:dyDescent="0.35">
      <c r="A127" s="5">
        <v>44469</v>
      </c>
      <c r="B127" s="6">
        <v>438.21</v>
      </c>
      <c r="C127" s="6">
        <v>821.68</v>
      </c>
      <c r="D127" s="6">
        <v>603.54999999999995</v>
      </c>
      <c r="E127" s="6">
        <v>216.11</v>
      </c>
    </row>
    <row r="128" spans="1:5" x14ac:dyDescent="0.35">
      <c r="A128" s="5">
        <v>44470</v>
      </c>
      <c r="B128" s="6">
        <v>388.36</v>
      </c>
      <c r="C128" s="6">
        <v>843.1</v>
      </c>
      <c r="D128" s="6">
        <v>724</v>
      </c>
      <c r="E128" s="6">
        <v>215</v>
      </c>
    </row>
    <row r="129" spans="1:5" x14ac:dyDescent="0.35">
      <c r="A129" s="5">
        <v>44471</v>
      </c>
      <c r="B129" s="6">
        <v>375.64</v>
      </c>
      <c r="C129" s="6">
        <v>791.8</v>
      </c>
      <c r="D129" s="6">
        <v>687.8</v>
      </c>
      <c r="E129" s="6">
        <v>194.4</v>
      </c>
    </row>
    <row r="130" spans="1:5" x14ac:dyDescent="0.35">
      <c r="A130" s="5">
        <v>44472</v>
      </c>
      <c r="B130" s="6">
        <v>408.13</v>
      </c>
      <c r="C130" s="6">
        <v>737.41</v>
      </c>
      <c r="D130" s="6">
        <v>674.73</v>
      </c>
      <c r="E130" s="6">
        <v>188.45</v>
      </c>
    </row>
    <row r="131" spans="1:5" x14ac:dyDescent="0.35">
      <c r="A131" s="5">
        <v>44473</v>
      </c>
      <c r="B131" s="6">
        <v>424.03</v>
      </c>
      <c r="C131" s="6">
        <v>847.13</v>
      </c>
      <c r="D131" s="6">
        <v>847.87</v>
      </c>
      <c r="E131" s="6">
        <v>183.69</v>
      </c>
    </row>
    <row r="132" spans="1:5" x14ac:dyDescent="0.35">
      <c r="A132" s="5">
        <v>44474</v>
      </c>
      <c r="B132" s="6">
        <v>419.43</v>
      </c>
      <c r="C132" s="6">
        <v>834.76</v>
      </c>
      <c r="D132" s="6">
        <v>727.12</v>
      </c>
      <c r="E132" s="6">
        <v>219.02</v>
      </c>
    </row>
    <row r="133" spans="1:5" x14ac:dyDescent="0.35">
      <c r="A133" s="5">
        <v>44475</v>
      </c>
      <c r="B133" s="6">
        <v>475.48</v>
      </c>
      <c r="C133" s="6">
        <v>824.15</v>
      </c>
      <c r="D133" s="6">
        <v>714.27</v>
      </c>
      <c r="E133" s="6">
        <v>213.88</v>
      </c>
    </row>
    <row r="134" spans="1:5" x14ac:dyDescent="0.35">
      <c r="A134" s="5">
        <v>44476</v>
      </c>
      <c r="B134" s="6">
        <v>497.23</v>
      </c>
      <c r="C134" s="6">
        <v>852.65</v>
      </c>
      <c r="D134" s="6">
        <v>702.61</v>
      </c>
      <c r="E134" s="6">
        <v>205.01</v>
      </c>
    </row>
    <row r="135" spans="1:5" x14ac:dyDescent="0.35">
      <c r="A135" s="5">
        <v>44477</v>
      </c>
      <c r="B135" s="6">
        <v>536.13</v>
      </c>
      <c r="C135" s="6">
        <v>823.2</v>
      </c>
      <c r="D135" s="6">
        <v>568.20000000000005</v>
      </c>
      <c r="E135" s="6">
        <v>146.9</v>
      </c>
    </row>
    <row r="136" spans="1:5" x14ac:dyDescent="0.35">
      <c r="A136" s="5">
        <v>44478</v>
      </c>
      <c r="B136" s="6">
        <v>476.22</v>
      </c>
      <c r="C136" s="6">
        <v>770.5</v>
      </c>
      <c r="D136" s="6">
        <v>460.3</v>
      </c>
      <c r="E136" s="6">
        <v>64</v>
      </c>
    </row>
    <row r="137" spans="1:5" x14ac:dyDescent="0.35">
      <c r="A137" s="5">
        <v>44479</v>
      </c>
      <c r="B137" s="6">
        <v>514.27</v>
      </c>
      <c r="C137" s="6">
        <v>737.9</v>
      </c>
      <c r="D137" s="6">
        <v>339.5</v>
      </c>
      <c r="E137" s="6">
        <v>55.5</v>
      </c>
    </row>
    <row r="138" spans="1:5" x14ac:dyDescent="0.35">
      <c r="A138" s="5">
        <v>44480</v>
      </c>
      <c r="B138" s="6">
        <v>661.28</v>
      </c>
      <c r="C138" s="6">
        <v>817.1</v>
      </c>
      <c r="D138" s="6">
        <v>521.79999999999995</v>
      </c>
      <c r="E138" s="6">
        <v>74.400000000000006</v>
      </c>
    </row>
    <row r="139" spans="1:5" x14ac:dyDescent="0.35">
      <c r="A139" s="5">
        <v>44481</v>
      </c>
      <c r="B139" s="6">
        <v>683.07</v>
      </c>
      <c r="C139" s="6">
        <v>822.63</v>
      </c>
      <c r="D139" s="6">
        <v>649.4</v>
      </c>
      <c r="E139" s="6">
        <v>101.32</v>
      </c>
    </row>
    <row r="140" spans="1:5" x14ac:dyDescent="0.35">
      <c r="A140" s="5">
        <v>44482</v>
      </c>
      <c r="B140" s="6">
        <v>672.07</v>
      </c>
      <c r="C140" s="6">
        <v>845.53</v>
      </c>
      <c r="D140" s="6">
        <v>649.53</v>
      </c>
      <c r="E140" s="6">
        <v>81.349999999999994</v>
      </c>
    </row>
    <row r="141" spans="1:5" x14ac:dyDescent="0.35">
      <c r="A141" s="5">
        <v>44483</v>
      </c>
      <c r="B141" s="6">
        <v>605.28</v>
      </c>
      <c r="C141" s="6">
        <v>793.3</v>
      </c>
      <c r="D141" s="6">
        <v>659.3</v>
      </c>
      <c r="E141" s="6">
        <v>91.3</v>
      </c>
    </row>
    <row r="142" spans="1:5" x14ac:dyDescent="0.35">
      <c r="A142" s="5">
        <v>44484</v>
      </c>
      <c r="B142" s="6">
        <v>528.59</v>
      </c>
      <c r="C142" s="6">
        <v>796.26</v>
      </c>
      <c r="D142" s="6">
        <v>666.97</v>
      </c>
      <c r="E142" s="6">
        <v>114.9</v>
      </c>
    </row>
    <row r="143" spans="1:5" x14ac:dyDescent="0.35">
      <c r="A143" s="5">
        <v>44485</v>
      </c>
      <c r="B143" s="6">
        <v>479.2</v>
      </c>
      <c r="C143" s="6">
        <v>750.07</v>
      </c>
      <c r="D143" s="6">
        <v>647.9</v>
      </c>
      <c r="E143" s="6">
        <v>68.7</v>
      </c>
    </row>
    <row r="144" spans="1:5" x14ac:dyDescent="0.35">
      <c r="A144" s="5">
        <v>44486</v>
      </c>
      <c r="B144" s="6">
        <v>589.30999999999995</v>
      </c>
      <c r="C144" s="6">
        <v>723.4</v>
      </c>
      <c r="D144" s="6">
        <v>538.66999999999996</v>
      </c>
      <c r="E144" s="6">
        <v>87.86</v>
      </c>
    </row>
    <row r="145" spans="1:5" x14ac:dyDescent="0.35">
      <c r="A145" s="5">
        <v>44487</v>
      </c>
      <c r="B145" s="6">
        <v>743.23</v>
      </c>
      <c r="C145" s="6">
        <v>774.04</v>
      </c>
      <c r="D145" s="6">
        <v>673.54</v>
      </c>
      <c r="E145" s="6">
        <v>88.48</v>
      </c>
    </row>
    <row r="146" spans="1:5" x14ac:dyDescent="0.35">
      <c r="A146" s="5">
        <v>44488</v>
      </c>
      <c r="B146" s="6">
        <v>685.68</v>
      </c>
      <c r="C146" s="6">
        <v>789.13</v>
      </c>
      <c r="D146" s="6">
        <v>723.96</v>
      </c>
      <c r="E146" s="6">
        <v>156.1</v>
      </c>
    </row>
    <row r="147" spans="1:5" x14ac:dyDescent="0.35">
      <c r="A147" s="5">
        <v>44489</v>
      </c>
      <c r="B147" s="6">
        <v>614.79999999999995</v>
      </c>
      <c r="C147" s="6">
        <v>770.99</v>
      </c>
      <c r="D147" s="6">
        <v>809.81</v>
      </c>
      <c r="E147" s="6">
        <v>53.24</v>
      </c>
    </row>
    <row r="148" spans="1:5" x14ac:dyDescent="0.35">
      <c r="A148" s="5">
        <v>44490</v>
      </c>
      <c r="B148" s="6">
        <v>502.62</v>
      </c>
      <c r="C148" s="6">
        <v>777.54</v>
      </c>
      <c r="D148" s="6">
        <v>768.86</v>
      </c>
      <c r="E148" s="6">
        <v>56.38</v>
      </c>
    </row>
    <row r="149" spans="1:5" x14ac:dyDescent="0.35">
      <c r="A149" s="5">
        <v>44491</v>
      </c>
      <c r="B149" s="6">
        <v>543.1</v>
      </c>
      <c r="C149" s="6">
        <v>783.99</v>
      </c>
      <c r="D149" s="6">
        <v>611.05999999999995</v>
      </c>
      <c r="E149" s="6">
        <v>48.65</v>
      </c>
    </row>
    <row r="150" spans="1:5" x14ac:dyDescent="0.35">
      <c r="A150" s="5">
        <v>44492</v>
      </c>
      <c r="B150" s="6">
        <v>549.52</v>
      </c>
      <c r="C150" s="6">
        <v>726.71</v>
      </c>
      <c r="D150" s="6">
        <v>568.69000000000005</v>
      </c>
      <c r="E150" s="6">
        <v>53.88</v>
      </c>
    </row>
    <row r="151" spans="1:5" x14ac:dyDescent="0.35">
      <c r="A151" s="5">
        <v>44493</v>
      </c>
      <c r="B151" s="6">
        <v>664.39</v>
      </c>
      <c r="C151" s="6">
        <v>651.11</v>
      </c>
      <c r="D151" s="6">
        <v>643.70000000000005</v>
      </c>
      <c r="E151" s="6">
        <v>45.45</v>
      </c>
    </row>
    <row r="152" spans="1:5" x14ac:dyDescent="0.35">
      <c r="A152" s="5">
        <v>44494</v>
      </c>
      <c r="B152" s="6">
        <v>704.92</v>
      </c>
      <c r="C152" s="6">
        <v>677.35</v>
      </c>
      <c r="D152" s="6">
        <v>746.5</v>
      </c>
      <c r="E152" s="6">
        <v>44.62</v>
      </c>
    </row>
    <row r="153" spans="1:5" x14ac:dyDescent="0.35">
      <c r="A153" s="5">
        <v>44495</v>
      </c>
      <c r="B153" s="6">
        <v>682.21</v>
      </c>
      <c r="C153" s="6">
        <v>698.93</v>
      </c>
      <c r="D153" s="6">
        <v>777.84</v>
      </c>
      <c r="E153" s="6">
        <v>80.3</v>
      </c>
    </row>
    <row r="154" spans="1:5" x14ac:dyDescent="0.35">
      <c r="A154" s="5">
        <v>44496</v>
      </c>
      <c r="B154" s="6">
        <v>578.96</v>
      </c>
      <c r="C154" s="6">
        <v>690.19</v>
      </c>
      <c r="D154" s="6">
        <v>816.69</v>
      </c>
      <c r="E154" s="6">
        <v>65.44</v>
      </c>
    </row>
    <row r="155" spans="1:5" x14ac:dyDescent="0.35">
      <c r="A155" s="5">
        <v>44497</v>
      </c>
      <c r="B155" s="6">
        <v>528.84</v>
      </c>
      <c r="C155" s="6">
        <v>701.21</v>
      </c>
      <c r="D155" s="6">
        <v>790.55</v>
      </c>
      <c r="E155" s="6">
        <v>103.54</v>
      </c>
    </row>
    <row r="156" spans="1:5" x14ac:dyDescent="0.35">
      <c r="A156" s="5">
        <v>44498</v>
      </c>
      <c r="B156" s="6">
        <v>493.65</v>
      </c>
      <c r="C156" s="6">
        <v>688.37</v>
      </c>
      <c r="D156" s="6">
        <v>727.55</v>
      </c>
      <c r="E156" s="6">
        <v>82.61</v>
      </c>
    </row>
    <row r="157" spans="1:5" x14ac:dyDescent="0.35">
      <c r="A157" s="5">
        <v>44499</v>
      </c>
      <c r="B157" s="6">
        <v>517.87</v>
      </c>
      <c r="C157" s="6">
        <v>655.72</v>
      </c>
      <c r="D157" s="6">
        <v>547.82000000000005</v>
      </c>
      <c r="E157" s="6">
        <v>60.9</v>
      </c>
    </row>
    <row r="158" spans="1:5" x14ac:dyDescent="0.35">
      <c r="A158" s="5">
        <v>44500</v>
      </c>
      <c r="B158" s="6">
        <v>551.37</v>
      </c>
      <c r="C158" s="6">
        <v>640.51</v>
      </c>
      <c r="D158" s="6">
        <v>588.41</v>
      </c>
      <c r="E158" s="6">
        <v>74.98</v>
      </c>
    </row>
    <row r="159" spans="1:5" x14ac:dyDescent="0.35">
      <c r="A159" s="5">
        <v>44501</v>
      </c>
      <c r="B159" s="6">
        <v>653.54</v>
      </c>
      <c r="C159" s="6">
        <v>651.34</v>
      </c>
      <c r="D159" s="6">
        <v>811.47</v>
      </c>
      <c r="E159" s="6">
        <v>142.25</v>
      </c>
    </row>
    <row r="160" spans="1:5" x14ac:dyDescent="0.35">
      <c r="A160" s="5">
        <v>44502</v>
      </c>
      <c r="B160" s="6">
        <v>574.99</v>
      </c>
      <c r="C160" s="6">
        <v>642.98</v>
      </c>
      <c r="D160" s="6">
        <v>786.03</v>
      </c>
      <c r="E160" s="6">
        <v>123.93</v>
      </c>
    </row>
    <row r="161" spans="1:5" x14ac:dyDescent="0.35">
      <c r="A161" s="5">
        <v>44503</v>
      </c>
      <c r="B161" s="6">
        <v>550.27</v>
      </c>
      <c r="C161" s="6">
        <v>672.99</v>
      </c>
      <c r="D161" s="6">
        <v>696.63</v>
      </c>
      <c r="E161" s="6">
        <v>127.94</v>
      </c>
    </row>
    <row r="162" spans="1:5" x14ac:dyDescent="0.35">
      <c r="A162" s="5">
        <v>44504</v>
      </c>
      <c r="B162" s="6">
        <v>558.97</v>
      </c>
      <c r="C162" s="6">
        <v>687.23</v>
      </c>
      <c r="D162" s="6">
        <v>669.63</v>
      </c>
      <c r="E162" s="6">
        <v>149.69999999999999</v>
      </c>
    </row>
    <row r="163" spans="1:5" x14ac:dyDescent="0.35">
      <c r="A163" s="5">
        <v>44505</v>
      </c>
      <c r="B163" s="6">
        <v>686.03</v>
      </c>
      <c r="C163" s="6">
        <v>667.41</v>
      </c>
      <c r="D163" s="6">
        <v>682.08</v>
      </c>
      <c r="E163" s="6">
        <v>185.06</v>
      </c>
    </row>
    <row r="164" spans="1:5" x14ac:dyDescent="0.35">
      <c r="A164" s="5">
        <v>44506</v>
      </c>
      <c r="B164" s="6">
        <v>733.76</v>
      </c>
      <c r="C164" s="6">
        <v>669.84</v>
      </c>
      <c r="D164" s="6">
        <v>550.95000000000005</v>
      </c>
      <c r="E164" s="6">
        <v>128.97999999999999</v>
      </c>
    </row>
    <row r="165" spans="1:5" x14ac:dyDescent="0.35">
      <c r="A165" s="5">
        <v>44507</v>
      </c>
      <c r="B165" s="6">
        <v>896</v>
      </c>
      <c r="C165" s="6">
        <v>636</v>
      </c>
      <c r="D165" s="6">
        <v>514</v>
      </c>
      <c r="E165" s="6">
        <v>134</v>
      </c>
    </row>
    <row r="166" spans="1:5" x14ac:dyDescent="0.35">
      <c r="A166" s="5">
        <v>44508</v>
      </c>
      <c r="B166" s="6">
        <v>857.32</v>
      </c>
      <c r="C166" s="6">
        <v>712.84</v>
      </c>
      <c r="D166" s="6">
        <v>727.14</v>
      </c>
      <c r="E166" s="6">
        <v>156.88</v>
      </c>
    </row>
    <row r="167" spans="1:5" x14ac:dyDescent="0.35">
      <c r="A167" s="5">
        <v>44509</v>
      </c>
      <c r="B167" s="6">
        <v>755.24</v>
      </c>
      <c r="C167" s="6">
        <v>705.53</v>
      </c>
      <c r="D167" s="6">
        <v>779.66</v>
      </c>
      <c r="E167" s="6">
        <v>119.3</v>
      </c>
    </row>
    <row r="168" spans="1:5" x14ac:dyDescent="0.35">
      <c r="A168" s="5">
        <v>44510</v>
      </c>
      <c r="B168" s="6">
        <v>707.65</v>
      </c>
      <c r="C168" s="6">
        <v>692.1</v>
      </c>
      <c r="D168" s="6">
        <v>693.1</v>
      </c>
      <c r="E168" s="6">
        <v>211.6</v>
      </c>
    </row>
    <row r="169" spans="1:5" x14ac:dyDescent="0.35">
      <c r="A169" s="5">
        <v>44511</v>
      </c>
      <c r="B169" s="6">
        <v>693.16</v>
      </c>
      <c r="C169" s="6">
        <v>694.4</v>
      </c>
      <c r="D169" s="6">
        <v>674.6</v>
      </c>
      <c r="E169" s="6">
        <v>142.47</v>
      </c>
    </row>
    <row r="170" spans="1:5" x14ac:dyDescent="0.35">
      <c r="A170" s="5">
        <v>44512</v>
      </c>
      <c r="B170" s="6">
        <v>654.25</v>
      </c>
      <c r="C170" s="6">
        <v>677.58</v>
      </c>
      <c r="D170" s="6">
        <v>617.67999999999995</v>
      </c>
      <c r="E170" s="6">
        <v>176.35</v>
      </c>
    </row>
    <row r="171" spans="1:5" x14ac:dyDescent="0.35">
      <c r="A171" s="5">
        <v>44513</v>
      </c>
      <c r="B171" s="6">
        <v>651.97</v>
      </c>
      <c r="C171" s="6">
        <v>649.5</v>
      </c>
      <c r="D171" s="6">
        <v>537.20000000000005</v>
      </c>
      <c r="E171" s="6">
        <v>143.80000000000001</v>
      </c>
    </row>
    <row r="172" spans="1:5" x14ac:dyDescent="0.35">
      <c r="A172" s="5">
        <v>44514</v>
      </c>
      <c r="B172" s="6">
        <v>731.55</v>
      </c>
      <c r="C172" s="6">
        <v>598.49</v>
      </c>
      <c r="D172" s="6">
        <v>553.92999999999995</v>
      </c>
      <c r="E172" s="6">
        <v>143.97999999999999</v>
      </c>
    </row>
    <row r="173" spans="1:5" x14ac:dyDescent="0.35">
      <c r="A173" s="5">
        <v>44515</v>
      </c>
      <c r="B173" s="6">
        <v>836.36</v>
      </c>
      <c r="C173" s="6">
        <v>680.57</v>
      </c>
      <c r="D173" s="6">
        <v>679.71</v>
      </c>
      <c r="E173" s="6">
        <v>144.82</v>
      </c>
    </row>
    <row r="174" spans="1:5" x14ac:dyDescent="0.35">
      <c r="A174" s="5">
        <v>44516</v>
      </c>
      <c r="B174" s="6">
        <v>873.62</v>
      </c>
      <c r="C174" s="6">
        <v>709.12</v>
      </c>
      <c r="D174" s="6">
        <v>757.5</v>
      </c>
      <c r="E174" s="6">
        <v>70.97</v>
      </c>
    </row>
    <row r="175" spans="1:5" x14ac:dyDescent="0.35">
      <c r="A175" s="5">
        <v>44517</v>
      </c>
      <c r="B175" s="6">
        <v>934.84</v>
      </c>
      <c r="C175" s="6">
        <v>758.14</v>
      </c>
      <c r="D175" s="6">
        <v>814.31</v>
      </c>
      <c r="E175" s="6">
        <v>96.85</v>
      </c>
    </row>
    <row r="176" spans="1:5" x14ac:dyDescent="0.35">
      <c r="A176" s="5">
        <v>44518</v>
      </c>
      <c r="B176" s="6">
        <v>938.38</v>
      </c>
      <c r="C176" s="6">
        <v>769.61</v>
      </c>
      <c r="D176" s="6">
        <v>808.58</v>
      </c>
      <c r="E176" s="6">
        <v>69.959999999999994</v>
      </c>
    </row>
    <row r="177" spans="1:5" x14ac:dyDescent="0.35">
      <c r="A177" s="5">
        <v>44519</v>
      </c>
      <c r="B177" s="6">
        <v>757.18</v>
      </c>
      <c r="C177" s="6">
        <v>704.33</v>
      </c>
      <c r="D177" s="6">
        <v>677.08</v>
      </c>
      <c r="E177" s="6">
        <v>243.63</v>
      </c>
    </row>
    <row r="178" spans="1:5" x14ac:dyDescent="0.35">
      <c r="A178" s="5">
        <v>44520</v>
      </c>
      <c r="B178" s="6">
        <v>819.3</v>
      </c>
      <c r="C178" s="6">
        <v>667.3</v>
      </c>
      <c r="D178" s="6">
        <v>570.73</v>
      </c>
      <c r="E178" s="6">
        <v>164.29</v>
      </c>
    </row>
    <row r="179" spans="1:5" x14ac:dyDescent="0.35">
      <c r="A179" s="5">
        <v>44521</v>
      </c>
      <c r="B179" s="6">
        <v>922.15</v>
      </c>
      <c r="C179" s="6">
        <v>659.43</v>
      </c>
      <c r="D179" s="6">
        <v>553.04</v>
      </c>
      <c r="E179" s="6">
        <v>149.30000000000001</v>
      </c>
    </row>
    <row r="180" spans="1:5" x14ac:dyDescent="0.35">
      <c r="A180" s="5">
        <v>44522</v>
      </c>
      <c r="B180" s="6">
        <v>970.72</v>
      </c>
      <c r="C180" s="6">
        <v>725.38</v>
      </c>
      <c r="D180" s="6">
        <v>718.51</v>
      </c>
      <c r="E180" s="6">
        <v>160.9</v>
      </c>
    </row>
    <row r="181" spans="1:5" x14ac:dyDescent="0.35">
      <c r="A181" s="5">
        <v>44523</v>
      </c>
      <c r="B181" s="6">
        <v>1036.75</v>
      </c>
      <c r="C181" s="6">
        <v>726.2</v>
      </c>
      <c r="D181" s="6">
        <v>610.85</v>
      </c>
      <c r="E181" s="6">
        <v>163.09</v>
      </c>
    </row>
    <row r="182" spans="1:5" x14ac:dyDescent="0.35">
      <c r="A182" s="5">
        <v>44524</v>
      </c>
      <c r="B182" s="6">
        <v>1078.54</v>
      </c>
      <c r="C182" s="6">
        <v>700.1</v>
      </c>
      <c r="D182" s="6">
        <v>534.29999999999995</v>
      </c>
      <c r="E182" s="6">
        <v>168.6</v>
      </c>
    </row>
    <row r="183" spans="1:5" x14ac:dyDescent="0.35">
      <c r="A183" s="5">
        <v>44525</v>
      </c>
      <c r="B183" s="6">
        <v>994.59</v>
      </c>
      <c r="C183" s="6">
        <v>628.79999999999995</v>
      </c>
      <c r="D183" s="6">
        <v>407.7</v>
      </c>
      <c r="E183" s="6">
        <v>121</v>
      </c>
    </row>
    <row r="184" spans="1:5" x14ac:dyDescent="0.35">
      <c r="A184" s="5">
        <v>44526</v>
      </c>
      <c r="B184" s="6">
        <v>929.14</v>
      </c>
      <c r="C184" s="6">
        <v>644</v>
      </c>
      <c r="D184" s="6">
        <v>481</v>
      </c>
      <c r="E184" s="6">
        <v>115.88</v>
      </c>
    </row>
    <row r="185" spans="1:5" x14ac:dyDescent="0.35">
      <c r="A185" s="5">
        <v>44527</v>
      </c>
      <c r="B185" s="6">
        <v>841.25</v>
      </c>
      <c r="C185" s="6">
        <v>655.5</v>
      </c>
      <c r="D185" s="6">
        <v>342.3</v>
      </c>
      <c r="E185" s="6">
        <v>122</v>
      </c>
    </row>
    <row r="186" spans="1:5" x14ac:dyDescent="0.35">
      <c r="A186" s="5">
        <v>44528</v>
      </c>
      <c r="B186" s="6">
        <v>868.05</v>
      </c>
      <c r="C186" s="6">
        <v>661.41</v>
      </c>
      <c r="D186" s="6">
        <v>404.8</v>
      </c>
      <c r="E186" s="6">
        <v>119.93</v>
      </c>
    </row>
    <row r="187" spans="1:5" x14ac:dyDescent="0.35">
      <c r="A187" s="5">
        <v>44529</v>
      </c>
      <c r="B187" s="6">
        <v>934.46</v>
      </c>
      <c r="C187" s="6">
        <v>748.59</v>
      </c>
      <c r="D187" s="6">
        <v>520.86</v>
      </c>
      <c r="E187" s="6">
        <v>136.51</v>
      </c>
    </row>
    <row r="188" spans="1:5" x14ac:dyDescent="0.35">
      <c r="A188" s="5">
        <v>44530</v>
      </c>
      <c r="B188" s="6">
        <v>892.64</v>
      </c>
      <c r="C188" s="6">
        <v>755.04</v>
      </c>
      <c r="D188" s="6">
        <v>556.92999999999995</v>
      </c>
      <c r="E188" s="6">
        <v>165.32</v>
      </c>
    </row>
    <row r="189" spans="1:5" x14ac:dyDescent="0.35">
      <c r="A189" s="5">
        <v>44531</v>
      </c>
      <c r="B189" s="6">
        <v>851.6</v>
      </c>
      <c r="C189" s="6">
        <v>756.62</v>
      </c>
      <c r="D189" s="6">
        <v>603.91</v>
      </c>
      <c r="E189" s="6">
        <v>170.88</v>
      </c>
    </row>
    <row r="190" spans="1:5" x14ac:dyDescent="0.35">
      <c r="A190" s="5">
        <v>44532</v>
      </c>
      <c r="B190" s="6">
        <v>882.21</v>
      </c>
      <c r="C190" s="6">
        <v>767.7</v>
      </c>
      <c r="D190" s="6">
        <v>579.70000000000005</v>
      </c>
      <c r="E190" s="6">
        <v>176.4</v>
      </c>
    </row>
    <row r="191" spans="1:5" x14ac:dyDescent="0.35">
      <c r="A191" s="5">
        <v>44533</v>
      </c>
      <c r="B191" s="6">
        <v>981.28</v>
      </c>
      <c r="C191" s="6">
        <v>778.9</v>
      </c>
      <c r="D191" s="6">
        <v>627.79999999999995</v>
      </c>
      <c r="E191" s="6">
        <v>163.30000000000001</v>
      </c>
    </row>
    <row r="192" spans="1:5" x14ac:dyDescent="0.35">
      <c r="A192" s="5">
        <v>44534</v>
      </c>
      <c r="B192" s="6">
        <v>985.29</v>
      </c>
      <c r="C192" s="6">
        <v>729.9</v>
      </c>
      <c r="D192" s="6">
        <v>448</v>
      </c>
      <c r="E192" s="6">
        <v>185.8</v>
      </c>
    </row>
    <row r="193" spans="1:5" x14ac:dyDescent="0.35">
      <c r="A193" s="5">
        <v>44535</v>
      </c>
      <c r="B193" s="6">
        <v>1103.51</v>
      </c>
      <c r="C193" s="6">
        <v>723.14</v>
      </c>
      <c r="D193" s="6">
        <v>685.23</v>
      </c>
      <c r="E193" s="6">
        <v>188.79</v>
      </c>
    </row>
    <row r="194" spans="1:5" x14ac:dyDescent="0.35">
      <c r="A194" s="5">
        <v>44536</v>
      </c>
      <c r="B194" s="6">
        <v>1289.78</v>
      </c>
      <c r="C194" s="6">
        <v>791.9</v>
      </c>
      <c r="D194" s="6">
        <v>927.62</v>
      </c>
      <c r="E194" s="6">
        <v>155.21</v>
      </c>
    </row>
    <row r="195" spans="1:5" x14ac:dyDescent="0.35">
      <c r="A195" s="5">
        <v>44537</v>
      </c>
      <c r="B195" s="6">
        <v>1126.23</v>
      </c>
      <c r="C195" s="6">
        <v>859.48</v>
      </c>
      <c r="D195" s="6">
        <v>902.37</v>
      </c>
      <c r="E195" s="6">
        <v>199.91</v>
      </c>
    </row>
    <row r="196" spans="1:5" x14ac:dyDescent="0.35">
      <c r="A196" s="5">
        <v>44538</v>
      </c>
      <c r="B196" s="6">
        <v>1121.8599999999999</v>
      </c>
      <c r="C196" s="6">
        <v>842.03</v>
      </c>
      <c r="D196" s="6">
        <v>826.9</v>
      </c>
      <c r="E196" s="6">
        <v>316.95999999999998</v>
      </c>
    </row>
    <row r="197" spans="1:5" x14ac:dyDescent="0.35">
      <c r="A197" s="5">
        <v>44539</v>
      </c>
      <c r="B197" s="6">
        <v>1316.18</v>
      </c>
      <c r="C197" s="6">
        <v>836.05</v>
      </c>
      <c r="D197" s="6">
        <v>847.7</v>
      </c>
      <c r="E197" s="6">
        <v>305.27</v>
      </c>
    </row>
    <row r="198" spans="1:5" x14ac:dyDescent="0.35">
      <c r="A198" s="5">
        <v>44540</v>
      </c>
      <c r="B198" s="6">
        <v>1513.31</v>
      </c>
      <c r="C198" s="6">
        <v>783.06</v>
      </c>
      <c r="D198" s="6">
        <v>795.17</v>
      </c>
      <c r="E198" s="6">
        <v>339.81</v>
      </c>
    </row>
    <row r="199" spans="1:5" x14ac:dyDescent="0.35">
      <c r="A199" s="5">
        <v>44541</v>
      </c>
      <c r="B199" s="6">
        <v>1366.31</v>
      </c>
      <c r="C199" s="6">
        <v>737.06</v>
      </c>
      <c r="D199" s="6">
        <v>650.65</v>
      </c>
      <c r="E199" s="6">
        <v>264.14999999999998</v>
      </c>
    </row>
    <row r="200" spans="1:5" x14ac:dyDescent="0.35">
      <c r="A200" s="5">
        <v>44542</v>
      </c>
      <c r="B200" s="6">
        <v>1342.65</v>
      </c>
      <c r="C200" s="6">
        <v>703.5</v>
      </c>
      <c r="D200" s="6">
        <v>698.1</v>
      </c>
      <c r="E200" s="6">
        <v>264.60000000000002</v>
      </c>
    </row>
    <row r="201" spans="1:5" x14ac:dyDescent="0.35">
      <c r="A201" s="5">
        <v>44543</v>
      </c>
      <c r="B201" s="6">
        <v>1470.7</v>
      </c>
      <c r="C201" s="6">
        <v>825.4</v>
      </c>
      <c r="D201" s="6">
        <v>892.9</v>
      </c>
      <c r="E201" s="6">
        <v>219.7</v>
      </c>
    </row>
    <row r="202" spans="1:5" x14ac:dyDescent="0.35">
      <c r="A202" s="5">
        <v>44544</v>
      </c>
      <c r="B202" s="6">
        <v>1717.56</v>
      </c>
      <c r="C202" s="6">
        <v>864.7</v>
      </c>
      <c r="D202" s="6">
        <v>886.6</v>
      </c>
      <c r="E202" s="6">
        <v>307.2</v>
      </c>
    </row>
    <row r="203" spans="1:5" x14ac:dyDescent="0.35">
      <c r="A203" s="5">
        <v>44545</v>
      </c>
      <c r="B203" s="6">
        <v>1630.72</v>
      </c>
      <c r="C203" s="6">
        <v>848.93</v>
      </c>
      <c r="D203" s="6">
        <v>854.04</v>
      </c>
      <c r="E203" s="6">
        <v>341.9</v>
      </c>
    </row>
    <row r="204" spans="1:5" x14ac:dyDescent="0.35">
      <c r="A204" s="5">
        <v>44546</v>
      </c>
      <c r="B204" s="6">
        <v>1500.03</v>
      </c>
      <c r="C204" s="6">
        <v>804.2</v>
      </c>
      <c r="D204" s="6">
        <v>871.81</v>
      </c>
      <c r="E204" s="6">
        <v>368.28</v>
      </c>
    </row>
    <row r="205" spans="1:5" x14ac:dyDescent="0.35">
      <c r="A205" s="5">
        <v>44547</v>
      </c>
      <c r="B205" s="6">
        <v>1668.63</v>
      </c>
      <c r="C205" s="6">
        <v>806.5</v>
      </c>
      <c r="D205" s="6">
        <v>834.2</v>
      </c>
      <c r="E205" s="6">
        <v>371.5</v>
      </c>
    </row>
    <row r="206" spans="1:5" x14ac:dyDescent="0.35">
      <c r="A206" s="5">
        <v>44548</v>
      </c>
      <c r="B206" s="6">
        <v>1661.31</v>
      </c>
      <c r="C206" s="6">
        <v>764.7</v>
      </c>
      <c r="D206" s="6">
        <v>798.7</v>
      </c>
      <c r="E206" s="6">
        <v>393.2</v>
      </c>
    </row>
    <row r="207" spans="1:5" x14ac:dyDescent="0.35">
      <c r="A207" s="5">
        <v>44549</v>
      </c>
      <c r="B207" s="6">
        <v>1706.09</v>
      </c>
      <c r="C207" s="6">
        <v>725.7</v>
      </c>
      <c r="D207" s="6">
        <v>801.8</v>
      </c>
      <c r="E207" s="6">
        <v>394.2</v>
      </c>
    </row>
    <row r="208" spans="1:5" x14ac:dyDescent="0.35">
      <c r="A208" s="5">
        <v>44550</v>
      </c>
      <c r="B208" s="6">
        <v>1761.22</v>
      </c>
      <c r="C208" s="6">
        <v>812.4</v>
      </c>
      <c r="D208" s="6">
        <v>957.7</v>
      </c>
      <c r="E208" s="6">
        <v>391</v>
      </c>
    </row>
    <row r="209" spans="1:5" x14ac:dyDescent="0.35">
      <c r="A209" s="5">
        <v>44551</v>
      </c>
      <c r="B209" s="6">
        <v>1648.91</v>
      </c>
      <c r="C209" s="6">
        <v>848.82</v>
      </c>
      <c r="D209" s="6">
        <v>898.53</v>
      </c>
      <c r="E209" s="6">
        <v>359.43</v>
      </c>
    </row>
    <row r="210" spans="1:5" x14ac:dyDescent="0.35">
      <c r="A210" s="5">
        <v>44552</v>
      </c>
      <c r="B210" s="6">
        <v>1356.1</v>
      </c>
      <c r="C210" s="6">
        <v>770.38</v>
      </c>
      <c r="D210" s="6">
        <v>778.81</v>
      </c>
      <c r="E210" s="6">
        <v>343.43</v>
      </c>
    </row>
    <row r="211" spans="1:5" x14ac:dyDescent="0.35">
      <c r="A211" s="5">
        <v>44553</v>
      </c>
      <c r="B211" s="6">
        <v>1123.24</v>
      </c>
      <c r="C211" s="6">
        <v>724.22</v>
      </c>
      <c r="D211" s="6">
        <v>660.09</v>
      </c>
      <c r="E211" s="6">
        <v>299.19</v>
      </c>
    </row>
    <row r="212" spans="1:5" x14ac:dyDescent="0.35">
      <c r="A212" s="5">
        <v>44554</v>
      </c>
      <c r="B212" s="6">
        <v>1196.5</v>
      </c>
      <c r="C212" s="6">
        <v>661.57</v>
      </c>
      <c r="D212" s="6">
        <v>524.04999999999995</v>
      </c>
      <c r="E212" s="6">
        <v>301.44</v>
      </c>
    </row>
    <row r="213" spans="1:5" x14ac:dyDescent="0.35">
      <c r="A213" s="5">
        <v>44555</v>
      </c>
      <c r="B213" s="6">
        <v>1434.31</v>
      </c>
      <c r="C213" s="6">
        <v>655.91</v>
      </c>
      <c r="D213" s="6">
        <v>510.25</v>
      </c>
      <c r="E213" s="6">
        <v>311.08999999999997</v>
      </c>
    </row>
    <row r="214" spans="1:5" x14ac:dyDescent="0.35">
      <c r="A214" s="5">
        <v>44556</v>
      </c>
      <c r="B214" s="6">
        <v>1637.51</v>
      </c>
      <c r="C214" s="6">
        <v>700.1</v>
      </c>
      <c r="D214" s="6">
        <v>593.75</v>
      </c>
      <c r="E214" s="6">
        <v>310.70999999999998</v>
      </c>
    </row>
    <row r="215" spans="1:5" x14ac:dyDescent="0.35">
      <c r="A215" s="5">
        <v>44557</v>
      </c>
      <c r="B215" s="6">
        <v>1708.37</v>
      </c>
      <c r="C215" s="6">
        <v>782.08</v>
      </c>
      <c r="D215" s="6">
        <v>863.06</v>
      </c>
      <c r="E215" s="6">
        <v>314.43</v>
      </c>
    </row>
    <row r="216" spans="1:5" x14ac:dyDescent="0.35">
      <c r="A216" s="5">
        <v>44558</v>
      </c>
      <c r="B216" s="6">
        <v>1758.81</v>
      </c>
      <c r="C216" s="6">
        <v>840.87</v>
      </c>
      <c r="D216" s="6">
        <v>865.45</v>
      </c>
      <c r="E216" s="6">
        <v>237.25</v>
      </c>
    </row>
    <row r="217" spans="1:5" x14ac:dyDescent="0.35">
      <c r="A217" s="5">
        <v>44559</v>
      </c>
      <c r="B217" s="6">
        <v>1743.7</v>
      </c>
      <c r="C217" s="6">
        <v>798.32</v>
      </c>
      <c r="D217" s="6">
        <v>854.37</v>
      </c>
      <c r="E217" s="6">
        <v>235.18</v>
      </c>
    </row>
    <row r="218" spans="1:5" x14ac:dyDescent="0.35">
      <c r="A218" s="5">
        <v>44560</v>
      </c>
      <c r="B218" s="6">
        <v>1557.09</v>
      </c>
      <c r="C218" s="6">
        <v>775.06</v>
      </c>
      <c r="D218" s="6">
        <v>745.84</v>
      </c>
      <c r="E218" s="6">
        <v>255.68</v>
      </c>
    </row>
    <row r="219" spans="1:5" x14ac:dyDescent="0.35">
      <c r="A219" s="5">
        <v>44561</v>
      </c>
      <c r="B219" s="6">
        <v>1701.82</v>
      </c>
      <c r="C219" s="6">
        <v>737.3</v>
      </c>
      <c r="D219" s="6">
        <v>540.91999999999996</v>
      </c>
      <c r="E219" s="6">
        <v>234.13</v>
      </c>
    </row>
    <row r="220" spans="1:5" x14ac:dyDescent="0.35">
      <c r="A220" s="5">
        <v>44562</v>
      </c>
      <c r="B220" s="6">
        <v>1757.42</v>
      </c>
      <c r="C220" s="6">
        <v>788.32</v>
      </c>
      <c r="D220" s="6">
        <v>558.35</v>
      </c>
      <c r="E220" s="6">
        <v>287.31</v>
      </c>
    </row>
    <row r="221" spans="1:5" x14ac:dyDescent="0.35">
      <c r="A221" s="5">
        <v>44563</v>
      </c>
      <c r="B221" s="6">
        <v>1726.72</v>
      </c>
      <c r="C221" s="6">
        <v>800.6</v>
      </c>
      <c r="D221" s="6">
        <v>597.29999999999995</v>
      </c>
      <c r="E221" s="6">
        <v>305.2</v>
      </c>
    </row>
    <row r="222" spans="1:5" x14ac:dyDescent="0.35">
      <c r="A222" s="5">
        <v>44564</v>
      </c>
      <c r="B222" s="6">
        <v>1523.48</v>
      </c>
      <c r="C222" s="6">
        <v>849.6</v>
      </c>
      <c r="D222" s="6">
        <v>796.9</v>
      </c>
      <c r="E222" s="6">
        <v>330.3</v>
      </c>
    </row>
    <row r="223" spans="1:5" x14ac:dyDescent="0.35">
      <c r="A223" s="5">
        <v>44565</v>
      </c>
      <c r="B223" s="6">
        <v>1203.53</v>
      </c>
      <c r="C223" s="6">
        <v>822.8</v>
      </c>
      <c r="D223" s="6">
        <v>748.1</v>
      </c>
      <c r="E223" s="6">
        <v>318.3</v>
      </c>
    </row>
    <row r="224" spans="1:5" x14ac:dyDescent="0.35">
      <c r="A224" s="5">
        <v>44566</v>
      </c>
      <c r="B224" s="6">
        <v>1067.69</v>
      </c>
      <c r="C224" s="6">
        <v>796.5</v>
      </c>
      <c r="D224" s="6">
        <v>763.5</v>
      </c>
      <c r="E224" s="6">
        <v>340</v>
      </c>
    </row>
    <row r="225" spans="1:5" x14ac:dyDescent="0.35">
      <c r="A225" s="5">
        <v>44567</v>
      </c>
      <c r="B225" s="6">
        <v>1147</v>
      </c>
      <c r="C225" s="6">
        <v>739.52</v>
      </c>
      <c r="D225" s="6">
        <v>651.78</v>
      </c>
      <c r="E225" s="6">
        <v>303.8</v>
      </c>
    </row>
    <row r="226" spans="1:5" x14ac:dyDescent="0.35">
      <c r="A226" s="5">
        <v>44568</v>
      </c>
      <c r="B226" s="6">
        <v>1262.83</v>
      </c>
      <c r="C226" s="6">
        <v>723.76</v>
      </c>
      <c r="D226" s="6">
        <v>501.27</v>
      </c>
      <c r="E226" s="6">
        <v>303.68</v>
      </c>
    </row>
    <row r="227" spans="1:5" x14ac:dyDescent="0.35">
      <c r="A227" s="5">
        <v>44569</v>
      </c>
      <c r="B227" s="6">
        <v>1339.14</v>
      </c>
      <c r="C227" s="6">
        <v>720.91</v>
      </c>
      <c r="D227" s="6">
        <v>506.97</v>
      </c>
      <c r="E227" s="6">
        <v>289.81</v>
      </c>
    </row>
    <row r="228" spans="1:5" x14ac:dyDescent="0.35">
      <c r="A228" s="5">
        <v>44570</v>
      </c>
      <c r="B228" s="6">
        <v>1369.37</v>
      </c>
      <c r="C228" s="6">
        <v>711.73</v>
      </c>
      <c r="D228" s="6">
        <v>609.73</v>
      </c>
      <c r="E228" s="6">
        <v>285.2</v>
      </c>
    </row>
    <row r="229" spans="1:5" x14ac:dyDescent="0.35">
      <c r="A229" s="5">
        <v>44571</v>
      </c>
      <c r="B229" s="6">
        <v>1339.04</v>
      </c>
      <c r="C229" s="6">
        <v>741.6</v>
      </c>
      <c r="D229" s="6">
        <v>813.22</v>
      </c>
      <c r="E229" s="6">
        <v>301.52</v>
      </c>
    </row>
    <row r="230" spans="1:5" x14ac:dyDescent="0.35">
      <c r="A230" s="5">
        <v>44572</v>
      </c>
      <c r="B230" s="6">
        <v>1336.73</v>
      </c>
      <c r="C230" s="6">
        <v>732</v>
      </c>
      <c r="D230" s="6">
        <v>676.6</v>
      </c>
      <c r="E230" s="6">
        <v>253.47</v>
      </c>
    </row>
    <row r="231" spans="1:5" x14ac:dyDescent="0.35">
      <c r="A231" s="5">
        <v>44573</v>
      </c>
      <c r="B231" s="6">
        <v>1233.77</v>
      </c>
      <c r="C231" s="6">
        <v>735.55</v>
      </c>
      <c r="D231" s="6">
        <v>719.29</v>
      </c>
      <c r="E231" s="6">
        <v>236.4</v>
      </c>
    </row>
    <row r="232" spans="1:5" x14ac:dyDescent="0.35">
      <c r="A232" s="5">
        <v>44574</v>
      </c>
      <c r="B232" s="6">
        <v>1282.21</v>
      </c>
      <c r="C232" s="6">
        <v>724.71</v>
      </c>
      <c r="D232" s="6">
        <v>694.05</v>
      </c>
      <c r="E232" s="6">
        <v>242.96</v>
      </c>
    </row>
    <row r="233" spans="1:5" x14ac:dyDescent="0.35">
      <c r="A233" s="5">
        <v>44575</v>
      </c>
      <c r="B233" s="6">
        <v>1252.6400000000001</v>
      </c>
      <c r="C233" s="6">
        <v>720.25</v>
      </c>
      <c r="D233" s="6">
        <v>537.5</v>
      </c>
      <c r="E233" s="6">
        <v>216.87</v>
      </c>
    </row>
    <row r="234" spans="1:5" x14ac:dyDescent="0.35">
      <c r="A234" s="5">
        <v>44576</v>
      </c>
      <c r="B234" s="6">
        <v>1223.74</v>
      </c>
      <c r="C234" s="6">
        <v>695.55</v>
      </c>
      <c r="D234" s="6">
        <v>435.83</v>
      </c>
      <c r="E234" s="6">
        <v>215.39</v>
      </c>
    </row>
    <row r="235" spans="1:5" x14ac:dyDescent="0.35">
      <c r="A235" s="5">
        <v>44577</v>
      </c>
      <c r="B235" s="6">
        <v>1131.83</v>
      </c>
      <c r="C235" s="6">
        <v>664.99</v>
      </c>
      <c r="D235" s="6">
        <v>409.26</v>
      </c>
      <c r="E235" s="6">
        <v>211.38</v>
      </c>
    </row>
    <row r="236" spans="1:5" x14ac:dyDescent="0.35">
      <c r="A236" s="5">
        <v>44578</v>
      </c>
      <c r="B236" s="6">
        <v>1251.32</v>
      </c>
      <c r="C236" s="6">
        <v>727.37</v>
      </c>
      <c r="D236" s="6">
        <v>474.49</v>
      </c>
      <c r="E236" s="6">
        <v>192.79</v>
      </c>
    </row>
    <row r="237" spans="1:5" x14ac:dyDescent="0.35">
      <c r="A237" s="5">
        <v>44579</v>
      </c>
      <c r="B237" s="6">
        <v>1298.5999999999999</v>
      </c>
      <c r="C237" s="6">
        <v>757.89</v>
      </c>
      <c r="D237" s="6">
        <v>552.04999999999995</v>
      </c>
      <c r="E237" s="6">
        <v>226.14</v>
      </c>
    </row>
    <row r="238" spans="1:5" x14ac:dyDescent="0.35">
      <c r="A238" s="5">
        <v>44580</v>
      </c>
      <c r="B238" s="6">
        <v>1275.5</v>
      </c>
      <c r="C238" s="6">
        <v>776.37</v>
      </c>
      <c r="D238" s="6">
        <v>679.73</v>
      </c>
      <c r="E238" s="6">
        <v>245.76</v>
      </c>
    </row>
    <row r="239" spans="1:5" x14ac:dyDescent="0.35">
      <c r="A239" s="5">
        <v>44581</v>
      </c>
      <c r="B239" s="6">
        <v>1214.71</v>
      </c>
      <c r="C239" s="6">
        <v>750.39</v>
      </c>
      <c r="D239" s="6">
        <v>544.11</v>
      </c>
      <c r="E239" s="6">
        <v>244.81</v>
      </c>
    </row>
    <row r="240" spans="1:5" x14ac:dyDescent="0.35">
      <c r="A240" s="5">
        <v>44582</v>
      </c>
      <c r="B240" s="6">
        <v>1130.56</v>
      </c>
      <c r="C240" s="6">
        <v>724.4</v>
      </c>
      <c r="D240" s="6">
        <v>414.9</v>
      </c>
      <c r="E240" s="6">
        <v>244.4</v>
      </c>
    </row>
    <row r="241" spans="1:5" x14ac:dyDescent="0.35">
      <c r="A241" s="5">
        <v>44583</v>
      </c>
      <c r="B241" s="6">
        <v>1067.83</v>
      </c>
      <c r="C241" s="6">
        <v>693.5</v>
      </c>
      <c r="D241" s="6">
        <v>376.3</v>
      </c>
      <c r="E241" s="6">
        <v>233.1</v>
      </c>
    </row>
    <row r="242" spans="1:5" x14ac:dyDescent="0.35">
      <c r="A242" s="5">
        <v>44584</v>
      </c>
      <c r="B242" s="6">
        <v>1239.18</v>
      </c>
      <c r="C242" s="6">
        <v>686.7</v>
      </c>
      <c r="D242" s="6">
        <v>511.3</v>
      </c>
      <c r="E242" s="6">
        <v>235.7</v>
      </c>
    </row>
    <row r="243" spans="1:5" x14ac:dyDescent="0.35">
      <c r="A243" s="5">
        <v>44585</v>
      </c>
      <c r="B243" s="6">
        <v>1319.65</v>
      </c>
      <c r="C243" s="6">
        <v>733.8</v>
      </c>
      <c r="D243" s="6">
        <v>665.6</v>
      </c>
      <c r="E243" s="6">
        <v>247.3</v>
      </c>
    </row>
    <row r="244" spans="1:5" x14ac:dyDescent="0.35">
      <c r="A244" s="5">
        <v>44586</v>
      </c>
      <c r="B244" s="6">
        <v>1350.01</v>
      </c>
      <c r="C244" s="6">
        <v>754.54</v>
      </c>
      <c r="D244" s="6">
        <v>709.41</v>
      </c>
      <c r="E244" s="6">
        <v>299.98</v>
      </c>
    </row>
    <row r="245" spans="1:5" x14ac:dyDescent="0.35">
      <c r="A245" s="5">
        <v>44587</v>
      </c>
      <c r="B245" s="6">
        <v>1364.06</v>
      </c>
      <c r="C245" s="6">
        <v>764.1</v>
      </c>
      <c r="D245" s="6">
        <v>685.02</v>
      </c>
      <c r="E245" s="6">
        <v>307.62</v>
      </c>
    </row>
    <row r="246" spans="1:5" x14ac:dyDescent="0.35">
      <c r="A246" s="5">
        <v>44588</v>
      </c>
      <c r="B246" s="6">
        <v>1322.32</v>
      </c>
      <c r="C246" s="6">
        <v>745.29</v>
      </c>
      <c r="D246" s="6">
        <v>683.96</v>
      </c>
      <c r="E246" s="6">
        <v>304.42</v>
      </c>
    </row>
    <row r="247" spans="1:5" x14ac:dyDescent="0.35">
      <c r="A247" s="5">
        <v>44589</v>
      </c>
      <c r="B247" s="6">
        <v>1291.81</v>
      </c>
      <c r="C247" s="6">
        <v>744.5</v>
      </c>
      <c r="D247" s="6">
        <v>644.23</v>
      </c>
      <c r="E247" s="6">
        <v>382.39</v>
      </c>
    </row>
    <row r="248" spans="1:5" x14ac:dyDescent="0.35">
      <c r="A248" s="5">
        <v>44590</v>
      </c>
      <c r="B248" s="6">
        <v>1273.05</v>
      </c>
      <c r="C248" s="6">
        <v>719.95</v>
      </c>
      <c r="D248" s="6">
        <v>558.36</v>
      </c>
      <c r="E248" s="6">
        <v>291.64999999999998</v>
      </c>
    </row>
    <row r="249" spans="1:5" x14ac:dyDescent="0.35">
      <c r="A249" s="5">
        <v>44591</v>
      </c>
      <c r="B249" s="6">
        <v>1300.05</v>
      </c>
      <c r="C249" s="6">
        <v>674.41</v>
      </c>
      <c r="D249" s="6">
        <v>411.41</v>
      </c>
      <c r="E249" s="6">
        <v>294.86</v>
      </c>
    </row>
    <row r="250" spans="1:5" x14ac:dyDescent="0.35">
      <c r="A250" s="5">
        <v>44592</v>
      </c>
      <c r="B250" s="6">
        <v>1440.37</v>
      </c>
      <c r="C250" s="6">
        <v>731.3</v>
      </c>
      <c r="D250" s="6">
        <v>600.72</v>
      </c>
      <c r="E250" s="6">
        <v>266.49</v>
      </c>
    </row>
    <row r="251" spans="1:5" x14ac:dyDescent="0.35">
      <c r="A251" s="5">
        <v>44593</v>
      </c>
      <c r="B251" s="6">
        <v>1525.25</v>
      </c>
      <c r="C251" s="6">
        <v>758.03</v>
      </c>
      <c r="D251" s="6">
        <v>585.35</v>
      </c>
      <c r="E251" s="6">
        <v>257.74</v>
      </c>
    </row>
    <row r="252" spans="1:5" x14ac:dyDescent="0.35">
      <c r="A252" s="5">
        <v>44594</v>
      </c>
      <c r="B252" s="6">
        <v>1492.92</v>
      </c>
      <c r="C252" s="6">
        <v>776.17</v>
      </c>
      <c r="D252" s="6">
        <v>612.26</v>
      </c>
      <c r="E252" s="6">
        <v>258.06</v>
      </c>
    </row>
    <row r="253" spans="1:5" x14ac:dyDescent="0.35">
      <c r="A253" s="5">
        <v>44595</v>
      </c>
      <c r="B253" s="6">
        <v>1406.81</v>
      </c>
      <c r="C253" s="6">
        <v>833.71</v>
      </c>
      <c r="D253" s="6">
        <v>698.62</v>
      </c>
      <c r="E253" s="6">
        <v>102.18</v>
      </c>
    </row>
    <row r="254" spans="1:5" x14ac:dyDescent="0.35">
      <c r="A254" s="5">
        <v>44596</v>
      </c>
      <c r="B254" s="6">
        <v>1279.0999999999999</v>
      </c>
      <c r="C254" s="6">
        <v>760.75</v>
      </c>
      <c r="D254" s="6">
        <v>532.62</v>
      </c>
      <c r="E254" s="6">
        <v>104.61</v>
      </c>
    </row>
    <row r="255" spans="1:5" x14ac:dyDescent="0.35">
      <c r="A255" s="5">
        <v>44597</v>
      </c>
      <c r="B255" s="6">
        <v>1239.6600000000001</v>
      </c>
      <c r="C255" s="6">
        <v>700.81</v>
      </c>
      <c r="D255" s="6">
        <v>359.76</v>
      </c>
      <c r="E255" s="6">
        <v>212.03</v>
      </c>
    </row>
    <row r="256" spans="1:5" x14ac:dyDescent="0.35">
      <c r="A256" s="5">
        <v>44598</v>
      </c>
      <c r="B256" s="6">
        <v>1159.6300000000001</v>
      </c>
      <c r="C256" s="6">
        <v>683.9</v>
      </c>
      <c r="D256" s="6">
        <v>402.2</v>
      </c>
      <c r="E256" s="6">
        <v>213.1</v>
      </c>
    </row>
    <row r="257" spans="1:5" x14ac:dyDescent="0.35">
      <c r="A257" s="5">
        <v>44599</v>
      </c>
      <c r="B257" s="6">
        <v>1167.6600000000001</v>
      </c>
      <c r="C257" s="6">
        <v>710.4</v>
      </c>
      <c r="D257" s="6">
        <v>509.8</v>
      </c>
      <c r="E257" s="6">
        <v>213.4</v>
      </c>
    </row>
    <row r="258" spans="1:5" x14ac:dyDescent="0.35">
      <c r="A258" s="5">
        <v>44600</v>
      </c>
      <c r="B258" s="6">
        <v>1051.1500000000001</v>
      </c>
      <c r="C258" s="6">
        <v>726.8</v>
      </c>
      <c r="D258" s="6">
        <v>456.6</v>
      </c>
      <c r="E258" s="6">
        <v>235.8</v>
      </c>
    </row>
    <row r="259" spans="1:5" x14ac:dyDescent="0.35">
      <c r="A259" s="5">
        <v>44601</v>
      </c>
      <c r="B259" s="6">
        <v>902.62</v>
      </c>
      <c r="C259" s="6">
        <v>715.9</v>
      </c>
      <c r="D259" s="6">
        <v>461</v>
      </c>
      <c r="E259" s="6">
        <v>237.5</v>
      </c>
    </row>
    <row r="260" spans="1:5" x14ac:dyDescent="0.35">
      <c r="A260" s="5">
        <v>44602</v>
      </c>
      <c r="B260" s="6">
        <v>764.18</v>
      </c>
      <c r="C260" s="6">
        <v>699.15</v>
      </c>
      <c r="D260" s="6">
        <v>427.44</v>
      </c>
      <c r="E260" s="6">
        <v>287.05</v>
      </c>
    </row>
    <row r="261" spans="1:5" x14ac:dyDescent="0.35">
      <c r="A261" s="5">
        <v>44603</v>
      </c>
      <c r="B261" s="6">
        <v>702.92</v>
      </c>
      <c r="C261" s="6">
        <v>689.97</v>
      </c>
      <c r="D261" s="6">
        <v>336.84</v>
      </c>
      <c r="E261" s="6">
        <v>293.19</v>
      </c>
    </row>
    <row r="262" spans="1:5" x14ac:dyDescent="0.35">
      <c r="A262" s="5">
        <v>44604</v>
      </c>
      <c r="B262" s="6">
        <v>652.35</v>
      </c>
      <c r="C262" s="6">
        <v>648.1</v>
      </c>
      <c r="D262" s="6">
        <v>301.47000000000003</v>
      </c>
      <c r="E262" s="6">
        <v>257.02999999999997</v>
      </c>
    </row>
    <row r="263" spans="1:5" x14ac:dyDescent="0.35">
      <c r="A263" s="5">
        <v>44605</v>
      </c>
      <c r="B263" s="6">
        <v>695.58</v>
      </c>
      <c r="C263" s="6">
        <v>625.5</v>
      </c>
      <c r="D263" s="6">
        <v>280.3</v>
      </c>
      <c r="E263" s="6">
        <v>265.2</v>
      </c>
    </row>
    <row r="264" spans="1:5" x14ac:dyDescent="0.35">
      <c r="A264" s="5">
        <v>44606</v>
      </c>
      <c r="B264" s="6">
        <v>1004.04</v>
      </c>
      <c r="C264" s="6">
        <v>692.3</v>
      </c>
      <c r="D264" s="6">
        <v>327</v>
      </c>
      <c r="E264" s="6">
        <v>231.2</v>
      </c>
    </row>
    <row r="265" spans="1:5" x14ac:dyDescent="0.35">
      <c r="A265" s="5">
        <v>44607</v>
      </c>
      <c r="B265" s="6">
        <v>1159.3499999999999</v>
      </c>
      <c r="C265" s="6">
        <v>706.1</v>
      </c>
      <c r="D265" s="6">
        <v>333</v>
      </c>
      <c r="E265" s="6">
        <v>194.1</v>
      </c>
    </row>
    <row r="266" spans="1:5" x14ac:dyDescent="0.35">
      <c r="A266" s="5">
        <v>44608</v>
      </c>
      <c r="B266" s="6">
        <v>949.08</v>
      </c>
      <c r="C266" s="6">
        <v>706.8</v>
      </c>
      <c r="D266" s="6">
        <v>426</v>
      </c>
      <c r="E266" s="6">
        <v>236.5</v>
      </c>
    </row>
    <row r="267" spans="1:5" x14ac:dyDescent="0.35">
      <c r="A267" s="5">
        <v>44609</v>
      </c>
      <c r="B267" s="6">
        <v>954.83</v>
      </c>
      <c r="C267" s="6">
        <v>699.2</v>
      </c>
      <c r="D267" s="6">
        <v>475.07</v>
      </c>
      <c r="E267" s="6">
        <v>254.18</v>
      </c>
    </row>
    <row r="268" spans="1:5" x14ac:dyDescent="0.35">
      <c r="A268" s="5">
        <v>44610</v>
      </c>
      <c r="B268" s="6">
        <v>929.23</v>
      </c>
      <c r="C268" s="6">
        <v>694.14</v>
      </c>
      <c r="D268" s="6">
        <v>487.67</v>
      </c>
      <c r="E268" s="6">
        <v>344.49</v>
      </c>
    </row>
    <row r="269" spans="1:5" x14ac:dyDescent="0.35">
      <c r="A269" s="5">
        <v>44611</v>
      </c>
      <c r="B269" s="6">
        <v>802.08</v>
      </c>
      <c r="C269" s="6">
        <v>649.72</v>
      </c>
      <c r="D269" s="6">
        <v>354.55</v>
      </c>
      <c r="E269" s="6">
        <v>230.81</v>
      </c>
    </row>
    <row r="270" spans="1:5" x14ac:dyDescent="0.35">
      <c r="A270" s="5">
        <v>44612</v>
      </c>
      <c r="B270" s="6">
        <v>987.03</v>
      </c>
      <c r="C270" s="6">
        <v>647.79</v>
      </c>
      <c r="D270" s="6">
        <v>304.26</v>
      </c>
      <c r="E270" s="6">
        <v>229.02</v>
      </c>
    </row>
    <row r="271" spans="1:5" x14ac:dyDescent="0.35">
      <c r="A271" s="5">
        <v>44613</v>
      </c>
      <c r="B271" s="6">
        <v>1264.07</v>
      </c>
      <c r="C271" s="6">
        <v>676.4</v>
      </c>
      <c r="D271" s="6">
        <v>492.36</v>
      </c>
      <c r="E271" s="6">
        <v>230.88</v>
      </c>
    </row>
    <row r="272" spans="1:5" x14ac:dyDescent="0.35">
      <c r="A272" s="5">
        <v>44614</v>
      </c>
      <c r="B272" s="6">
        <v>1628.06</v>
      </c>
      <c r="C272" s="6">
        <v>750.68</v>
      </c>
      <c r="D272" s="6">
        <v>791.88</v>
      </c>
      <c r="E272" s="6">
        <v>266.91000000000003</v>
      </c>
    </row>
    <row r="273" spans="1:5" x14ac:dyDescent="0.35">
      <c r="A273" s="5">
        <v>44615</v>
      </c>
      <c r="B273" s="6">
        <v>1740.78</v>
      </c>
      <c r="C273" s="6">
        <v>820.28</v>
      </c>
      <c r="D273" s="6">
        <v>877.57</v>
      </c>
      <c r="E273" s="6">
        <v>249.05</v>
      </c>
    </row>
    <row r="274" spans="1:5" x14ac:dyDescent="0.35">
      <c r="A274" s="5">
        <v>44616</v>
      </c>
      <c r="B274" s="6">
        <v>1577.54</v>
      </c>
      <c r="C274" s="6">
        <v>806.19</v>
      </c>
      <c r="D274" s="6">
        <v>896.88</v>
      </c>
      <c r="E274" s="6">
        <v>276.98</v>
      </c>
    </row>
    <row r="275" spans="1:5" x14ac:dyDescent="0.35">
      <c r="A275" s="5">
        <v>44617</v>
      </c>
      <c r="B275" s="6">
        <v>1379.05</v>
      </c>
      <c r="C275" s="6">
        <v>767.45</v>
      </c>
      <c r="D275" s="6">
        <v>743.72</v>
      </c>
      <c r="E275" s="6">
        <v>156.22999999999999</v>
      </c>
    </row>
    <row r="276" spans="1:5" x14ac:dyDescent="0.35">
      <c r="A276" s="5">
        <v>44618</v>
      </c>
      <c r="B276" s="6">
        <v>1216.43</v>
      </c>
      <c r="C276" s="6">
        <v>700.56</v>
      </c>
      <c r="D276" s="6">
        <v>534.24</v>
      </c>
      <c r="E276" s="6">
        <v>229.56</v>
      </c>
    </row>
    <row r="277" spans="1:5" x14ac:dyDescent="0.35">
      <c r="A277" s="5">
        <v>44619</v>
      </c>
      <c r="B277" s="6">
        <v>935.81</v>
      </c>
      <c r="C277" s="6">
        <v>643.84</v>
      </c>
      <c r="D277" s="6">
        <v>402.28</v>
      </c>
      <c r="E277" s="6">
        <v>213.44</v>
      </c>
    </row>
    <row r="278" spans="1:5" x14ac:dyDescent="0.35">
      <c r="A278" s="5">
        <v>44620</v>
      </c>
      <c r="B278" s="6">
        <v>869.03</v>
      </c>
      <c r="C278" s="6">
        <v>675.44</v>
      </c>
      <c r="D278" s="6">
        <v>499.86</v>
      </c>
      <c r="E278" s="6">
        <v>208.49</v>
      </c>
    </row>
    <row r="279" spans="1:5" x14ac:dyDescent="0.35">
      <c r="A279" s="5">
        <v>44621</v>
      </c>
      <c r="B279" s="6">
        <v>774.13</v>
      </c>
      <c r="C279" s="6">
        <v>704.07</v>
      </c>
      <c r="D279" s="6">
        <v>447.44</v>
      </c>
      <c r="E279" s="6">
        <v>246.08</v>
      </c>
    </row>
    <row r="280" spans="1:5" x14ac:dyDescent="0.35">
      <c r="A280" s="5">
        <v>44622</v>
      </c>
      <c r="B280" s="6">
        <v>700.75</v>
      </c>
      <c r="C280" s="6">
        <v>706.96</v>
      </c>
      <c r="D280" s="6">
        <v>432.31</v>
      </c>
      <c r="E280" s="6">
        <v>219.44</v>
      </c>
    </row>
    <row r="281" spans="1:5" x14ac:dyDescent="0.35">
      <c r="A281" s="5">
        <v>44623</v>
      </c>
      <c r="B281" s="6">
        <v>865.17</v>
      </c>
      <c r="C281" s="6">
        <v>712.21</v>
      </c>
      <c r="D281" s="6">
        <v>430.87</v>
      </c>
      <c r="E281" s="6">
        <v>227.18</v>
      </c>
    </row>
    <row r="282" spans="1:5" x14ac:dyDescent="0.35">
      <c r="A282" s="5">
        <v>44624</v>
      </c>
      <c r="B282" s="6">
        <v>1099.69</v>
      </c>
      <c r="C282" s="6">
        <v>698</v>
      </c>
      <c r="D282" s="6">
        <v>316.39999999999998</v>
      </c>
      <c r="E282" s="6">
        <v>214.8</v>
      </c>
    </row>
    <row r="283" spans="1:5" x14ac:dyDescent="0.35">
      <c r="A283" s="5">
        <v>44625</v>
      </c>
      <c r="B283" s="6">
        <v>1252.1400000000001</v>
      </c>
      <c r="C283" s="6">
        <v>672.4</v>
      </c>
      <c r="D283" s="6">
        <v>251</v>
      </c>
      <c r="E283" s="6">
        <v>253.3</v>
      </c>
    </row>
    <row r="284" spans="1:5" x14ac:dyDescent="0.35">
      <c r="A284" s="5">
        <v>44626</v>
      </c>
      <c r="B284" s="6">
        <v>1177.93</v>
      </c>
      <c r="C284" s="6">
        <v>629.29999999999995</v>
      </c>
      <c r="D284" s="6">
        <v>284.60000000000002</v>
      </c>
      <c r="E284" s="6">
        <v>232.5</v>
      </c>
    </row>
    <row r="285" spans="1:5" x14ac:dyDescent="0.35">
      <c r="A285" s="5">
        <v>44627</v>
      </c>
      <c r="B285" s="6">
        <v>1086.58</v>
      </c>
      <c r="C285" s="6">
        <v>680.3</v>
      </c>
      <c r="D285" s="6">
        <v>462.85</v>
      </c>
      <c r="E285" s="6">
        <v>232.48</v>
      </c>
    </row>
    <row r="286" spans="1:5" x14ac:dyDescent="0.35">
      <c r="A286" s="5">
        <v>44628</v>
      </c>
      <c r="B286" s="6">
        <v>879.55</v>
      </c>
      <c r="C286" s="6">
        <v>697.76</v>
      </c>
      <c r="D286" s="6">
        <v>428.54</v>
      </c>
      <c r="E286" s="6">
        <v>195.45</v>
      </c>
    </row>
    <row r="287" spans="1:5" x14ac:dyDescent="0.35">
      <c r="A287" s="5">
        <v>44629</v>
      </c>
      <c r="B287" s="6">
        <v>898.43</v>
      </c>
      <c r="C287" s="6">
        <v>716.9</v>
      </c>
      <c r="D287" s="6">
        <v>424.67</v>
      </c>
      <c r="E287" s="6">
        <v>197.26</v>
      </c>
    </row>
    <row r="288" spans="1:5" x14ac:dyDescent="0.35">
      <c r="A288" s="5">
        <v>44630</v>
      </c>
      <c r="B288" s="6">
        <v>1007.11</v>
      </c>
      <c r="C288" s="6">
        <v>685.86</v>
      </c>
      <c r="D288" s="6">
        <v>430.11</v>
      </c>
      <c r="E288" s="6">
        <v>201.67</v>
      </c>
    </row>
    <row r="289" spans="1:5" x14ac:dyDescent="0.35">
      <c r="A289" s="5">
        <v>44631</v>
      </c>
      <c r="B289" s="6">
        <v>885.27</v>
      </c>
      <c r="C289" s="6">
        <v>652.62</v>
      </c>
      <c r="D289" s="6">
        <v>392.82</v>
      </c>
      <c r="E289" s="6">
        <v>252.43</v>
      </c>
    </row>
    <row r="290" spans="1:5" x14ac:dyDescent="0.35">
      <c r="A290" s="5">
        <v>44632</v>
      </c>
      <c r="B290" s="6">
        <v>727.38</v>
      </c>
      <c r="C290" s="6">
        <v>609.02</v>
      </c>
      <c r="D290" s="6">
        <v>255.51</v>
      </c>
      <c r="E290" s="6">
        <v>168.84</v>
      </c>
    </row>
    <row r="291" spans="1:5" x14ac:dyDescent="0.35">
      <c r="A291" s="5">
        <v>44633</v>
      </c>
      <c r="B291" s="6">
        <v>819.48</v>
      </c>
      <c r="C291" s="6">
        <v>580.72</v>
      </c>
      <c r="D291" s="6">
        <v>292.61</v>
      </c>
      <c r="E291" s="6">
        <v>178.76</v>
      </c>
    </row>
    <row r="292" spans="1:5" x14ac:dyDescent="0.35">
      <c r="A292" s="5">
        <v>44634</v>
      </c>
      <c r="B292" s="6">
        <v>736.18</v>
      </c>
      <c r="C292" s="6">
        <v>606.74</v>
      </c>
      <c r="D292" s="6">
        <v>406.11</v>
      </c>
      <c r="E292" s="6">
        <v>200.06</v>
      </c>
    </row>
    <row r="293" spans="1:5" x14ac:dyDescent="0.35">
      <c r="A293" s="5">
        <v>44635</v>
      </c>
      <c r="B293" s="6">
        <v>667.9</v>
      </c>
      <c r="C293" s="6">
        <v>609.16999999999996</v>
      </c>
      <c r="D293" s="6">
        <v>334.71</v>
      </c>
      <c r="E293" s="6">
        <v>219.47</v>
      </c>
    </row>
    <row r="294" spans="1:5" x14ac:dyDescent="0.35">
      <c r="A294" s="5">
        <v>44636</v>
      </c>
      <c r="B294" s="6">
        <v>730</v>
      </c>
      <c r="C294" s="6">
        <v>590.01</v>
      </c>
      <c r="D294" s="6">
        <v>340.6</v>
      </c>
      <c r="E294" s="6">
        <v>214.34</v>
      </c>
    </row>
    <row r="295" spans="1:5" x14ac:dyDescent="0.35">
      <c r="A295" s="5">
        <v>44637</v>
      </c>
      <c r="B295" s="6">
        <v>809.49</v>
      </c>
      <c r="C295" s="6">
        <v>610.6</v>
      </c>
      <c r="D295" s="6">
        <v>307.51</v>
      </c>
      <c r="E295" s="6">
        <v>258.14999999999998</v>
      </c>
    </row>
    <row r="296" spans="1:5" x14ac:dyDescent="0.35">
      <c r="A296" s="5">
        <v>44638</v>
      </c>
      <c r="B296" s="6">
        <v>704.3</v>
      </c>
      <c r="C296" s="6">
        <v>623.20000000000005</v>
      </c>
      <c r="D296" s="6">
        <v>300.5</v>
      </c>
      <c r="E296" s="6">
        <v>244.6</v>
      </c>
    </row>
    <row r="297" spans="1:5" x14ac:dyDescent="0.35">
      <c r="A297" s="5">
        <v>44639</v>
      </c>
      <c r="B297" s="6">
        <v>899.27</v>
      </c>
      <c r="C297" s="6">
        <v>609.70000000000005</v>
      </c>
      <c r="D297" s="6">
        <v>482.5</v>
      </c>
      <c r="E297" s="6">
        <v>218.1</v>
      </c>
    </row>
    <row r="298" spans="1:5" x14ac:dyDescent="0.35">
      <c r="A298" s="5">
        <v>44640</v>
      </c>
      <c r="B298" s="6">
        <v>850.89</v>
      </c>
      <c r="C298" s="6">
        <v>579.46</v>
      </c>
      <c r="D298" s="6">
        <v>326.10000000000002</v>
      </c>
      <c r="E298" s="6">
        <v>195.23</v>
      </c>
    </row>
    <row r="299" spans="1:5" x14ac:dyDescent="0.35">
      <c r="A299" s="5">
        <v>44641</v>
      </c>
      <c r="B299" s="6">
        <v>703.11</v>
      </c>
      <c r="C299" s="6">
        <v>584.66</v>
      </c>
      <c r="D299" s="6">
        <v>397.06</v>
      </c>
      <c r="E299" s="6">
        <v>255.28</v>
      </c>
    </row>
    <row r="300" spans="1:5" x14ac:dyDescent="0.35">
      <c r="A300" s="5">
        <v>44642</v>
      </c>
      <c r="B300" s="6">
        <v>542.28</v>
      </c>
      <c r="C300" s="6">
        <v>578.27</v>
      </c>
      <c r="D300" s="6">
        <v>399.07</v>
      </c>
      <c r="E300" s="6">
        <v>250.94</v>
      </c>
    </row>
    <row r="301" spans="1:5" x14ac:dyDescent="0.35">
      <c r="A301" s="5">
        <v>44643</v>
      </c>
      <c r="B301" s="6">
        <v>586.30999999999995</v>
      </c>
      <c r="C301" s="6">
        <v>591.84</v>
      </c>
      <c r="D301" s="6">
        <v>398.01</v>
      </c>
      <c r="E301" s="6">
        <v>225.23</v>
      </c>
    </row>
    <row r="302" spans="1:5" x14ac:dyDescent="0.35">
      <c r="A302" s="5">
        <v>44644</v>
      </c>
      <c r="B302" s="6">
        <v>664.82</v>
      </c>
      <c r="C302" s="6">
        <v>577</v>
      </c>
      <c r="D302" s="6">
        <v>340.35</v>
      </c>
      <c r="E302" s="6">
        <v>209.93</v>
      </c>
    </row>
    <row r="303" spans="1:5" x14ac:dyDescent="0.35">
      <c r="A303" s="5">
        <v>44645</v>
      </c>
      <c r="B303" s="6">
        <v>654.45000000000005</v>
      </c>
      <c r="C303" s="6">
        <v>564.66999999999996</v>
      </c>
      <c r="D303" s="6">
        <v>374.3</v>
      </c>
      <c r="E303" s="6">
        <v>247.26</v>
      </c>
    </row>
    <row r="304" spans="1:5" x14ac:dyDescent="0.35">
      <c r="A304" s="5">
        <v>44646</v>
      </c>
      <c r="B304" s="6">
        <v>563.85</v>
      </c>
      <c r="C304" s="6">
        <v>535.25</v>
      </c>
      <c r="D304" s="6">
        <v>413.71</v>
      </c>
      <c r="E304" s="6">
        <v>229.67</v>
      </c>
    </row>
    <row r="305" spans="1:5" x14ac:dyDescent="0.35">
      <c r="A305" s="5">
        <v>44647</v>
      </c>
      <c r="B305" s="6">
        <v>655.22</v>
      </c>
      <c r="C305" s="6">
        <v>526.78</v>
      </c>
      <c r="D305" s="6">
        <v>336.28</v>
      </c>
      <c r="E305" s="6">
        <v>232.94</v>
      </c>
    </row>
    <row r="306" spans="1:5" x14ac:dyDescent="0.35">
      <c r="A306" s="5">
        <v>44648</v>
      </c>
      <c r="B306" s="6">
        <v>784.16</v>
      </c>
      <c r="C306" s="6">
        <v>576.67999999999995</v>
      </c>
      <c r="D306" s="6">
        <v>394.73</v>
      </c>
      <c r="E306" s="6">
        <v>248.76</v>
      </c>
    </row>
    <row r="307" spans="1:5" x14ac:dyDescent="0.35">
      <c r="A307" s="5">
        <v>44649</v>
      </c>
      <c r="B307" s="6">
        <v>773.35</v>
      </c>
      <c r="C307" s="6">
        <v>591.70000000000005</v>
      </c>
      <c r="D307" s="6">
        <v>290.5</v>
      </c>
      <c r="E307" s="6">
        <v>116.7</v>
      </c>
    </row>
    <row r="308" spans="1:5" x14ac:dyDescent="0.35">
      <c r="A308" s="5">
        <v>44650</v>
      </c>
      <c r="B308" s="6">
        <v>815.78</v>
      </c>
      <c r="C308" s="6">
        <v>597.41999999999996</v>
      </c>
      <c r="D308" s="6">
        <v>272.14999999999998</v>
      </c>
      <c r="E308" s="6">
        <v>100.34</v>
      </c>
    </row>
    <row r="309" spans="1:5" x14ac:dyDescent="0.35">
      <c r="A309" s="5">
        <v>44651</v>
      </c>
      <c r="B309" s="6">
        <v>741.25</v>
      </c>
      <c r="C309" s="6">
        <v>602.01</v>
      </c>
      <c r="D309" s="6">
        <v>277.14999999999998</v>
      </c>
      <c r="E309" s="6">
        <v>163</v>
      </c>
    </row>
    <row r="310" spans="1:5" x14ac:dyDescent="0.35">
      <c r="A310" s="5">
        <v>44652</v>
      </c>
      <c r="B310" s="6">
        <v>642.91</v>
      </c>
      <c r="C310" s="6">
        <v>603.1</v>
      </c>
      <c r="D310" s="6">
        <v>272.56</v>
      </c>
      <c r="E310" s="6">
        <v>262.83</v>
      </c>
    </row>
    <row r="311" spans="1:5" x14ac:dyDescent="0.35">
      <c r="A311" s="5">
        <v>44653</v>
      </c>
      <c r="B311" s="6">
        <v>522.22</v>
      </c>
      <c r="C311" s="6">
        <v>560.13</v>
      </c>
      <c r="D311" s="6">
        <v>183.44</v>
      </c>
      <c r="E311" s="6">
        <v>307.42</v>
      </c>
    </row>
    <row r="312" spans="1:5" x14ac:dyDescent="0.35">
      <c r="A312" s="5">
        <v>44654</v>
      </c>
      <c r="B312" s="6">
        <v>598.35</v>
      </c>
      <c r="C312" s="6">
        <v>560.70000000000005</v>
      </c>
      <c r="D312" s="6">
        <v>178.84</v>
      </c>
      <c r="E312" s="6">
        <v>297.5</v>
      </c>
    </row>
    <row r="313" spans="1:5" x14ac:dyDescent="0.35">
      <c r="A313" s="5">
        <v>44655</v>
      </c>
      <c r="B313" s="6">
        <v>638.45000000000005</v>
      </c>
      <c r="C313" s="6">
        <v>626.1</v>
      </c>
      <c r="D313" s="6">
        <v>194.6</v>
      </c>
      <c r="E313" s="6">
        <v>291.47000000000003</v>
      </c>
    </row>
    <row r="314" spans="1:5" x14ac:dyDescent="0.35">
      <c r="A314" s="5">
        <v>44656</v>
      </c>
      <c r="B314" s="6">
        <v>599.78</v>
      </c>
      <c r="C314" s="6">
        <v>629.48</v>
      </c>
      <c r="D314" s="6">
        <v>296.97000000000003</v>
      </c>
      <c r="E314" s="6">
        <v>349.9</v>
      </c>
    </row>
    <row r="315" spans="1:5" x14ac:dyDescent="0.35">
      <c r="A315" s="5">
        <v>44657</v>
      </c>
      <c r="B315" s="6">
        <v>525.08000000000004</v>
      </c>
      <c r="C315" s="6">
        <v>623.79</v>
      </c>
      <c r="D315" s="6">
        <v>515.66999999999996</v>
      </c>
      <c r="E315" s="6">
        <v>377.15</v>
      </c>
    </row>
    <row r="316" spans="1:5" x14ac:dyDescent="0.35">
      <c r="A316" s="5">
        <v>44658</v>
      </c>
      <c r="B316" s="6">
        <v>425.04</v>
      </c>
      <c r="C316" s="6">
        <v>628.16</v>
      </c>
      <c r="D316" s="6">
        <v>619.28</v>
      </c>
      <c r="E316" s="6">
        <v>363.61</v>
      </c>
    </row>
    <row r="317" spans="1:5" x14ac:dyDescent="0.35">
      <c r="A317" s="5">
        <v>44659</v>
      </c>
      <c r="B317" s="6">
        <v>431.59</v>
      </c>
      <c r="C317" s="6">
        <v>626.63</v>
      </c>
      <c r="D317" s="6">
        <v>499.27</v>
      </c>
      <c r="E317" s="6">
        <v>362.58</v>
      </c>
    </row>
    <row r="318" spans="1:5" x14ac:dyDescent="0.35">
      <c r="A318" s="5">
        <v>44660</v>
      </c>
      <c r="B318" s="6">
        <v>489.92</v>
      </c>
      <c r="C318" s="6">
        <v>606.74</v>
      </c>
      <c r="D318" s="6">
        <v>199.83</v>
      </c>
      <c r="E318" s="6">
        <v>196.1</v>
      </c>
    </row>
    <row r="319" spans="1:5" x14ac:dyDescent="0.35">
      <c r="A319" s="5">
        <v>44661</v>
      </c>
      <c r="B319" s="6">
        <v>617.99</v>
      </c>
      <c r="C319" s="6">
        <v>601.65</v>
      </c>
      <c r="D319" s="6">
        <v>333.88</v>
      </c>
      <c r="E319" s="6">
        <v>198.03</v>
      </c>
    </row>
    <row r="320" spans="1:5" x14ac:dyDescent="0.35">
      <c r="A320" s="5">
        <v>44662</v>
      </c>
      <c r="B320" s="6">
        <v>935.74</v>
      </c>
      <c r="C320" s="6">
        <v>662.31</v>
      </c>
      <c r="D320" s="6">
        <v>526.59</v>
      </c>
      <c r="E320" s="6">
        <v>200.8</v>
      </c>
    </row>
    <row r="321" spans="1:5" x14ac:dyDescent="0.35">
      <c r="A321" s="5">
        <v>44663</v>
      </c>
      <c r="B321" s="6">
        <v>993.56</v>
      </c>
      <c r="C321" s="6">
        <v>677.18</v>
      </c>
      <c r="D321" s="6">
        <v>610.49</v>
      </c>
      <c r="E321" s="6">
        <v>349.77</v>
      </c>
    </row>
    <row r="322" spans="1:5" x14ac:dyDescent="0.35">
      <c r="A322" s="5">
        <v>44664</v>
      </c>
      <c r="B322" s="6">
        <v>862.49</v>
      </c>
      <c r="C322" s="6">
        <v>679.04</v>
      </c>
      <c r="D322" s="6">
        <v>659.95</v>
      </c>
      <c r="E322" s="6">
        <v>249.73</v>
      </c>
    </row>
    <row r="323" spans="1:5" x14ac:dyDescent="0.35">
      <c r="A323" s="5">
        <v>44665</v>
      </c>
      <c r="B323" s="6">
        <v>843.31</v>
      </c>
      <c r="C323" s="6">
        <v>664.32</v>
      </c>
      <c r="D323" s="6">
        <v>686.22</v>
      </c>
      <c r="E323" s="6">
        <v>311.83999999999997</v>
      </c>
    </row>
    <row r="324" spans="1:5" x14ac:dyDescent="0.35">
      <c r="A324" s="5">
        <v>44666</v>
      </c>
      <c r="B324" s="6">
        <v>652.64</v>
      </c>
      <c r="C324" s="6">
        <v>630.48</v>
      </c>
      <c r="D324" s="6">
        <v>621.96</v>
      </c>
      <c r="E324" s="6">
        <v>308.74</v>
      </c>
    </row>
    <row r="325" spans="1:5" x14ac:dyDescent="0.35">
      <c r="A325" s="5">
        <v>44667</v>
      </c>
      <c r="B325" s="6">
        <v>682.02</v>
      </c>
      <c r="C325" s="6">
        <v>618.96</v>
      </c>
      <c r="D325" s="6">
        <v>408.46</v>
      </c>
      <c r="E325" s="6">
        <v>313.69</v>
      </c>
    </row>
    <row r="326" spans="1:5" x14ac:dyDescent="0.35">
      <c r="A326" s="5">
        <v>44668</v>
      </c>
      <c r="B326" s="6">
        <v>745.81</v>
      </c>
      <c r="C326" s="6">
        <v>624.27</v>
      </c>
      <c r="D326" s="6">
        <v>432.09</v>
      </c>
      <c r="E326" s="6">
        <v>323.38</v>
      </c>
    </row>
    <row r="327" spans="1:5" x14ac:dyDescent="0.35">
      <c r="A327" s="5">
        <v>44669</v>
      </c>
      <c r="B327" s="6">
        <v>678.63</v>
      </c>
      <c r="C327" s="6">
        <v>653.17999999999995</v>
      </c>
      <c r="D327" s="6">
        <v>601.05999999999995</v>
      </c>
      <c r="E327" s="6">
        <v>311.62</v>
      </c>
    </row>
    <row r="328" spans="1:5" x14ac:dyDescent="0.35">
      <c r="A328" s="5">
        <v>44670</v>
      </c>
      <c r="B328" s="6">
        <v>663.34</v>
      </c>
      <c r="C328" s="6">
        <v>665.54</v>
      </c>
      <c r="D328" s="6">
        <v>568.6</v>
      </c>
      <c r="E328" s="6">
        <v>306.98</v>
      </c>
    </row>
    <row r="329" spans="1:5" x14ac:dyDescent="0.35">
      <c r="A329" s="5">
        <v>44671</v>
      </c>
      <c r="B329" s="6">
        <v>638.38</v>
      </c>
      <c r="C329" s="6">
        <v>664.31</v>
      </c>
      <c r="D329" s="6">
        <v>578.12</v>
      </c>
      <c r="E329" s="6">
        <v>360.77</v>
      </c>
    </row>
    <row r="330" spans="1:5" x14ac:dyDescent="0.35">
      <c r="A330" s="5">
        <v>44672</v>
      </c>
      <c r="B330" s="6">
        <v>706.63</v>
      </c>
      <c r="C330" s="6">
        <v>675.67</v>
      </c>
      <c r="D330" s="6">
        <v>624.13</v>
      </c>
      <c r="E330" s="6">
        <v>408.7</v>
      </c>
    </row>
    <row r="331" spans="1:5" x14ac:dyDescent="0.35">
      <c r="A331" s="5">
        <v>44673</v>
      </c>
      <c r="B331" s="6">
        <v>698.52</v>
      </c>
      <c r="C331" s="6">
        <v>668.48</v>
      </c>
      <c r="D331" s="6">
        <v>390.82</v>
      </c>
      <c r="E331" s="6">
        <v>317.38</v>
      </c>
    </row>
    <row r="332" spans="1:5" x14ac:dyDescent="0.35">
      <c r="A332" s="5">
        <v>44674</v>
      </c>
      <c r="B332" s="6">
        <v>575.08000000000004</v>
      </c>
      <c r="C332" s="6">
        <v>639.91</v>
      </c>
      <c r="D332" s="6">
        <v>363.76</v>
      </c>
      <c r="E332" s="6">
        <v>182.57</v>
      </c>
    </row>
    <row r="333" spans="1:5" x14ac:dyDescent="0.35">
      <c r="A333" s="5">
        <v>44675</v>
      </c>
      <c r="B333" s="6">
        <v>545.25</v>
      </c>
      <c r="C333" s="6">
        <v>614.38</v>
      </c>
      <c r="D333" s="6">
        <v>425.34</v>
      </c>
      <c r="E333" s="6">
        <v>166.68</v>
      </c>
    </row>
    <row r="334" spans="1:5" x14ac:dyDescent="0.35">
      <c r="A334" s="5">
        <v>44676</v>
      </c>
      <c r="B334" s="6">
        <v>570.73</v>
      </c>
      <c r="C334" s="6">
        <v>655.64</v>
      </c>
      <c r="D334" s="6">
        <v>566.54999999999995</v>
      </c>
      <c r="E334" s="6">
        <v>200.2</v>
      </c>
    </row>
    <row r="335" spans="1:5" x14ac:dyDescent="0.35">
      <c r="A335" s="5">
        <v>44677</v>
      </c>
      <c r="B335" s="6">
        <v>613.79999999999995</v>
      </c>
      <c r="C335" s="6">
        <v>668.41</v>
      </c>
      <c r="D335" s="6">
        <v>573.29</v>
      </c>
      <c r="E335" s="6">
        <v>404.12</v>
      </c>
    </row>
    <row r="336" spans="1:5" x14ac:dyDescent="0.35">
      <c r="A336" s="5">
        <v>44678</v>
      </c>
      <c r="B336" s="6">
        <v>647.69000000000005</v>
      </c>
      <c r="C336" s="6">
        <v>672.5</v>
      </c>
      <c r="D336" s="6">
        <v>478.5</v>
      </c>
      <c r="E336" s="6">
        <v>404.6</v>
      </c>
    </row>
    <row r="337" spans="1:5" x14ac:dyDescent="0.35">
      <c r="A337" s="5">
        <v>44679</v>
      </c>
      <c r="B337" s="6">
        <v>698.01</v>
      </c>
      <c r="C337" s="6">
        <v>671.5</v>
      </c>
      <c r="D337" s="6">
        <v>450.4</v>
      </c>
      <c r="E337" s="6">
        <v>408.5</v>
      </c>
    </row>
    <row r="338" spans="1:5" x14ac:dyDescent="0.35">
      <c r="A338" s="5">
        <v>44680</v>
      </c>
      <c r="B338" s="6">
        <v>560.38</v>
      </c>
      <c r="C338" s="6">
        <v>653.79999999999995</v>
      </c>
      <c r="D338" s="6">
        <v>545.79999999999995</v>
      </c>
      <c r="E338" s="6">
        <v>287.5</v>
      </c>
    </row>
    <row r="339" spans="1:5" x14ac:dyDescent="0.35">
      <c r="A339" s="5">
        <v>44681</v>
      </c>
      <c r="B339" s="6">
        <v>511.28</v>
      </c>
      <c r="C339" s="6">
        <v>612.29999999999995</v>
      </c>
      <c r="D339" s="6">
        <v>319.8</v>
      </c>
      <c r="E339" s="6">
        <v>272.8</v>
      </c>
    </row>
    <row r="340" spans="1:5" x14ac:dyDescent="0.35">
      <c r="A340" s="5">
        <v>44682</v>
      </c>
      <c r="B340" s="6">
        <v>545.64</v>
      </c>
      <c r="C340" s="6">
        <v>583.74</v>
      </c>
      <c r="D340" s="6">
        <v>344.52</v>
      </c>
      <c r="E340" s="6">
        <v>242.16</v>
      </c>
    </row>
    <row r="341" spans="1:5" x14ac:dyDescent="0.35">
      <c r="A341" s="5">
        <v>44683</v>
      </c>
      <c r="B341" s="6">
        <v>611.97</v>
      </c>
      <c r="C341" s="6">
        <v>641.97</v>
      </c>
      <c r="D341" s="6">
        <v>384.65</v>
      </c>
      <c r="E341" s="6">
        <v>238.62</v>
      </c>
    </row>
    <row r="342" spans="1:5" x14ac:dyDescent="0.35">
      <c r="A342" s="5">
        <v>44684</v>
      </c>
      <c r="B342" s="6">
        <v>537.33000000000004</v>
      </c>
      <c r="C342" s="6">
        <v>668.53</v>
      </c>
      <c r="D342" s="6">
        <v>507.03</v>
      </c>
      <c r="E342" s="6">
        <v>273.91000000000003</v>
      </c>
    </row>
    <row r="343" spans="1:5" x14ac:dyDescent="0.35">
      <c r="A343" s="5">
        <v>44685</v>
      </c>
      <c r="B343" s="6">
        <v>493.23</v>
      </c>
      <c r="C343" s="6">
        <v>653</v>
      </c>
      <c r="D343" s="6">
        <v>588</v>
      </c>
      <c r="E343" s="6">
        <v>324.10000000000002</v>
      </c>
    </row>
    <row r="344" spans="1:5" x14ac:dyDescent="0.35">
      <c r="A344" s="5">
        <v>44686</v>
      </c>
      <c r="B344" s="6">
        <v>493.72</v>
      </c>
      <c r="C344" s="6">
        <v>664.2</v>
      </c>
      <c r="D344" s="6">
        <v>474</v>
      </c>
      <c r="E344" s="6">
        <v>359.9</v>
      </c>
    </row>
    <row r="345" spans="1:5" x14ac:dyDescent="0.35">
      <c r="A345" s="5">
        <v>44687</v>
      </c>
      <c r="B345" s="6">
        <v>454.01</v>
      </c>
      <c r="C345" s="6">
        <v>650.5</v>
      </c>
      <c r="D345" s="6">
        <v>418.74</v>
      </c>
      <c r="E345" s="6">
        <v>246.5</v>
      </c>
    </row>
    <row r="346" spans="1:5" x14ac:dyDescent="0.35">
      <c r="A346" s="5">
        <v>44688</v>
      </c>
      <c r="B346" s="6">
        <v>516.89</v>
      </c>
      <c r="C346" s="6">
        <v>604.82000000000005</v>
      </c>
      <c r="D346" s="6">
        <v>181.84</v>
      </c>
      <c r="E346" s="6">
        <v>170.02</v>
      </c>
    </row>
    <row r="347" spans="1:5" x14ac:dyDescent="0.35">
      <c r="A347" s="5">
        <v>44689</v>
      </c>
      <c r="B347" s="6">
        <v>713.81</v>
      </c>
      <c r="C347" s="6">
        <v>612.6</v>
      </c>
      <c r="D347" s="6">
        <v>214</v>
      </c>
      <c r="E347" s="6">
        <v>167.6</v>
      </c>
    </row>
    <row r="348" spans="1:5" x14ac:dyDescent="0.35">
      <c r="A348" s="5">
        <v>44690</v>
      </c>
      <c r="B348" s="6">
        <v>823.64</v>
      </c>
      <c r="C348" s="6">
        <v>660.9</v>
      </c>
      <c r="D348" s="6">
        <v>316.3</v>
      </c>
      <c r="E348" s="6">
        <v>163.6</v>
      </c>
    </row>
    <row r="349" spans="1:5" x14ac:dyDescent="0.35">
      <c r="A349" s="5">
        <v>44691</v>
      </c>
      <c r="B349" s="6">
        <v>818.18</v>
      </c>
      <c r="C349" s="6">
        <v>689.36</v>
      </c>
      <c r="D349" s="6">
        <v>298.35000000000002</v>
      </c>
      <c r="E349" s="6">
        <v>96.69</v>
      </c>
    </row>
    <row r="350" spans="1:5" x14ac:dyDescent="0.35">
      <c r="A350" s="5">
        <v>44692</v>
      </c>
      <c r="B350" s="6">
        <v>740.96</v>
      </c>
      <c r="C350" s="6">
        <v>677.35</v>
      </c>
      <c r="D350" s="6">
        <v>321.44</v>
      </c>
      <c r="E350" s="6">
        <v>83.93</v>
      </c>
    </row>
    <row r="351" spans="1:5" x14ac:dyDescent="0.35">
      <c r="A351" s="5">
        <v>44693</v>
      </c>
      <c r="B351" s="6">
        <v>645.45000000000005</v>
      </c>
      <c r="C351" s="6">
        <v>664.63</v>
      </c>
      <c r="D351" s="6">
        <v>311.81</v>
      </c>
      <c r="E351" s="6">
        <v>97.79</v>
      </c>
    </row>
    <row r="352" spans="1:5" x14ac:dyDescent="0.35">
      <c r="A352" s="5">
        <v>44694</v>
      </c>
      <c r="B352" s="6">
        <v>501.3</v>
      </c>
      <c r="C352" s="6">
        <v>639.1</v>
      </c>
      <c r="D352" s="6">
        <v>376.32</v>
      </c>
      <c r="E352" s="6">
        <v>81.72</v>
      </c>
    </row>
    <row r="353" spans="1:5" x14ac:dyDescent="0.35">
      <c r="A353" s="5">
        <v>44695</v>
      </c>
      <c r="B353" s="6">
        <v>434.91</v>
      </c>
      <c r="C353" s="6">
        <v>607.84</v>
      </c>
      <c r="D353" s="6">
        <v>355.15</v>
      </c>
      <c r="E353" s="6">
        <v>169.83</v>
      </c>
    </row>
    <row r="354" spans="1:5" x14ac:dyDescent="0.35">
      <c r="A354" s="5">
        <v>44696</v>
      </c>
      <c r="B354" s="6">
        <v>462.14</v>
      </c>
      <c r="C354" s="6">
        <v>605.6</v>
      </c>
      <c r="D354" s="6">
        <v>258.39999999999998</v>
      </c>
      <c r="E354" s="6">
        <v>177.9</v>
      </c>
    </row>
    <row r="355" spans="1:5" x14ac:dyDescent="0.35">
      <c r="A355" s="5">
        <v>44697</v>
      </c>
      <c r="B355" s="6">
        <v>530.35</v>
      </c>
      <c r="C355" s="6">
        <v>648.79999999999995</v>
      </c>
      <c r="D355" s="6">
        <v>284.3</v>
      </c>
      <c r="E355" s="6">
        <v>192.3</v>
      </c>
    </row>
    <row r="356" spans="1:5" x14ac:dyDescent="0.35">
      <c r="A356" s="5">
        <v>44698</v>
      </c>
      <c r="B356" s="6">
        <v>503.29</v>
      </c>
      <c r="C356" s="6">
        <v>658.6</v>
      </c>
      <c r="D356" s="6">
        <v>365.4</v>
      </c>
      <c r="E356" s="6">
        <v>171.8</v>
      </c>
    </row>
    <row r="357" spans="1:5" x14ac:dyDescent="0.35">
      <c r="A357" s="5">
        <v>44699</v>
      </c>
      <c r="B357" s="6">
        <v>448.11</v>
      </c>
      <c r="C357" s="6">
        <v>676.85</v>
      </c>
      <c r="D357" s="6">
        <v>572.73</v>
      </c>
      <c r="E357" s="6">
        <v>153.9</v>
      </c>
    </row>
    <row r="358" spans="1:5" x14ac:dyDescent="0.35">
      <c r="A358" s="5">
        <v>44700</v>
      </c>
      <c r="B358" s="6">
        <v>446.62</v>
      </c>
      <c r="C358" s="6">
        <v>678.33</v>
      </c>
      <c r="D358" s="6">
        <v>458.81</v>
      </c>
      <c r="E358" s="6">
        <v>151.05000000000001</v>
      </c>
    </row>
    <row r="359" spans="1:5" x14ac:dyDescent="0.35">
      <c r="A359" s="5">
        <v>44701</v>
      </c>
      <c r="B359" s="6">
        <v>446.79</v>
      </c>
      <c r="C359" s="6">
        <v>632.61</v>
      </c>
      <c r="D359" s="6">
        <v>273.25</v>
      </c>
      <c r="E359" s="6">
        <v>184.51</v>
      </c>
    </row>
    <row r="360" spans="1:5" x14ac:dyDescent="0.35">
      <c r="A360" s="5">
        <v>44702</v>
      </c>
      <c r="B360" s="6">
        <v>481.1</v>
      </c>
      <c r="C360" s="6">
        <v>590.67999999999995</v>
      </c>
      <c r="D360" s="6">
        <v>260.5</v>
      </c>
      <c r="E360" s="6">
        <v>215.39</v>
      </c>
    </row>
    <row r="361" spans="1:5" x14ac:dyDescent="0.35">
      <c r="A361" s="5">
        <v>44703</v>
      </c>
      <c r="B361" s="6">
        <v>433.2</v>
      </c>
      <c r="C361" s="6">
        <v>557.04999999999995</v>
      </c>
      <c r="D361" s="6">
        <v>225.27</v>
      </c>
      <c r="E361" s="6">
        <v>231.77</v>
      </c>
    </row>
    <row r="362" spans="1:5" x14ac:dyDescent="0.35">
      <c r="A362" s="5">
        <v>44704</v>
      </c>
      <c r="B362" s="6">
        <v>443.04</v>
      </c>
      <c r="C362" s="6">
        <v>594.91</v>
      </c>
      <c r="D362" s="6">
        <v>411.46</v>
      </c>
      <c r="E362" s="6">
        <v>242.47</v>
      </c>
    </row>
    <row r="363" spans="1:5" x14ac:dyDescent="0.35">
      <c r="A363" s="5">
        <v>44705</v>
      </c>
      <c r="B363" s="6">
        <v>375.43</v>
      </c>
      <c r="C363" s="6">
        <v>620.1</v>
      </c>
      <c r="D363" s="6">
        <v>643.39</v>
      </c>
      <c r="E363" s="6">
        <v>266.17</v>
      </c>
    </row>
    <row r="364" spans="1:5" x14ac:dyDescent="0.35">
      <c r="A364" s="5">
        <v>44706</v>
      </c>
      <c r="B364" s="6">
        <v>358.39</v>
      </c>
      <c r="C364" s="6">
        <v>687.36</v>
      </c>
      <c r="D364" s="6">
        <v>697.63</v>
      </c>
      <c r="E364" s="6">
        <v>255.37</v>
      </c>
    </row>
    <row r="365" spans="1:5" x14ac:dyDescent="0.35">
      <c r="A365" s="5">
        <v>44707</v>
      </c>
      <c r="B365" s="6">
        <v>433.97</v>
      </c>
      <c r="C365" s="6">
        <v>660.02</v>
      </c>
      <c r="D365" s="6">
        <v>468.49</v>
      </c>
      <c r="E365" s="6">
        <v>266.42</v>
      </c>
    </row>
    <row r="366" spans="1:5" x14ac:dyDescent="0.35">
      <c r="A366" s="5">
        <v>44708</v>
      </c>
      <c r="B366" s="6">
        <v>427.29</v>
      </c>
      <c r="C366" s="6">
        <v>657.71</v>
      </c>
      <c r="D366" s="6">
        <v>238.74</v>
      </c>
      <c r="E366" s="6">
        <v>231.77</v>
      </c>
    </row>
    <row r="367" spans="1:5" x14ac:dyDescent="0.35">
      <c r="A367" s="5">
        <v>44709</v>
      </c>
      <c r="B367" s="6">
        <v>404.9</v>
      </c>
      <c r="C367" s="6">
        <v>617.09</v>
      </c>
      <c r="D367" s="6">
        <v>179.41</v>
      </c>
      <c r="E367" s="6">
        <v>229.27</v>
      </c>
    </row>
    <row r="368" spans="1:5" x14ac:dyDescent="0.35">
      <c r="A368" s="5">
        <v>44710</v>
      </c>
      <c r="B368" s="6">
        <v>409.66</v>
      </c>
      <c r="C368" s="6">
        <v>596.99</v>
      </c>
      <c r="D368" s="6">
        <v>142.13</v>
      </c>
      <c r="E368" s="6">
        <v>238.75</v>
      </c>
    </row>
    <row r="369" spans="1:5" x14ac:dyDescent="0.35">
      <c r="A369" s="5">
        <v>44711</v>
      </c>
      <c r="B369" s="6">
        <v>450.24</v>
      </c>
      <c r="C369" s="6">
        <v>578.29</v>
      </c>
      <c r="D369" s="6">
        <v>147.43</v>
      </c>
      <c r="E369" s="6">
        <v>239.93</v>
      </c>
    </row>
    <row r="370" spans="1:5" x14ac:dyDescent="0.35">
      <c r="A370" s="5">
        <v>44712</v>
      </c>
      <c r="B370" s="6">
        <v>441.5</v>
      </c>
      <c r="C370" s="6">
        <v>655</v>
      </c>
      <c r="D370" s="6">
        <v>345.28</v>
      </c>
      <c r="E370" s="6">
        <v>237.26</v>
      </c>
    </row>
    <row r="371" spans="1:5" x14ac:dyDescent="0.35">
      <c r="A371" s="5">
        <v>44713</v>
      </c>
      <c r="B371" s="6">
        <v>436.96</v>
      </c>
      <c r="C371" s="6">
        <v>667.72</v>
      </c>
      <c r="D371" s="6">
        <v>468.11</v>
      </c>
      <c r="E371" s="6">
        <v>267.83</v>
      </c>
    </row>
    <row r="372" spans="1:5" x14ac:dyDescent="0.35">
      <c r="A372" s="5">
        <v>44714</v>
      </c>
      <c r="B372" s="6">
        <v>449.82</v>
      </c>
      <c r="C372" s="6">
        <v>664.58</v>
      </c>
      <c r="D372" s="6">
        <v>398.2</v>
      </c>
      <c r="E372" s="6">
        <v>210.49</v>
      </c>
    </row>
    <row r="373" spans="1:5" x14ac:dyDescent="0.35">
      <c r="A373" s="5">
        <v>44715</v>
      </c>
      <c r="B373" s="6">
        <v>409.81</v>
      </c>
      <c r="C373" s="6">
        <v>684.21</v>
      </c>
      <c r="D373" s="6">
        <v>305.07</v>
      </c>
      <c r="E373" s="6">
        <v>216.29</v>
      </c>
    </row>
    <row r="374" spans="1:5" x14ac:dyDescent="0.35">
      <c r="A374" s="5">
        <v>44716</v>
      </c>
      <c r="B374" s="6">
        <v>401.67</v>
      </c>
      <c r="C374" s="6">
        <v>639.1</v>
      </c>
      <c r="D374" s="6">
        <v>265.10000000000002</v>
      </c>
      <c r="E374" s="6">
        <v>62.7</v>
      </c>
    </row>
    <row r="375" spans="1:5" x14ac:dyDescent="0.35">
      <c r="A375" s="5">
        <v>44717</v>
      </c>
      <c r="B375" s="6">
        <v>432.99</v>
      </c>
      <c r="C375" s="6">
        <v>567.48</v>
      </c>
      <c r="D375" s="6">
        <v>267.62</v>
      </c>
      <c r="E375" s="6">
        <v>65.63</v>
      </c>
    </row>
    <row r="376" spans="1:5" x14ac:dyDescent="0.35">
      <c r="A376" s="5">
        <v>44718</v>
      </c>
      <c r="B376" s="6">
        <v>419.66</v>
      </c>
      <c r="C376" s="6">
        <v>647.41999999999996</v>
      </c>
      <c r="D376" s="6">
        <v>484</v>
      </c>
      <c r="E376" s="6">
        <v>24.92</v>
      </c>
    </row>
    <row r="377" spans="1:5" x14ac:dyDescent="0.35">
      <c r="A377" s="5">
        <v>44719</v>
      </c>
      <c r="B377" s="6">
        <v>437.03</v>
      </c>
      <c r="C377" s="6">
        <v>634.54</v>
      </c>
      <c r="D377" s="6">
        <v>536.35</v>
      </c>
      <c r="E377" s="6">
        <v>43.22</v>
      </c>
    </row>
    <row r="378" spans="1:5" x14ac:dyDescent="0.35">
      <c r="A378" s="5">
        <v>44720</v>
      </c>
      <c r="B378" s="6">
        <v>438.19</v>
      </c>
      <c r="C378" s="6">
        <v>668.4</v>
      </c>
      <c r="D378" s="6">
        <v>545.20000000000005</v>
      </c>
      <c r="E378" s="6">
        <v>29.6</v>
      </c>
    </row>
    <row r="379" spans="1:5" x14ac:dyDescent="0.35">
      <c r="A379" s="5">
        <v>44721</v>
      </c>
      <c r="B379" s="6">
        <v>401.06</v>
      </c>
      <c r="C379" s="6">
        <v>661.41</v>
      </c>
      <c r="D379" s="6">
        <v>773.34</v>
      </c>
      <c r="E379" s="6">
        <v>88.69</v>
      </c>
    </row>
    <row r="380" spans="1:5" x14ac:dyDescent="0.35">
      <c r="A380" s="5">
        <v>44722</v>
      </c>
      <c r="B380" s="6">
        <v>366.54</v>
      </c>
      <c r="C380" s="6">
        <v>644.46</v>
      </c>
      <c r="D380" s="6">
        <v>831.33</v>
      </c>
      <c r="E380" s="6">
        <v>52.81</v>
      </c>
    </row>
    <row r="381" spans="1:5" x14ac:dyDescent="0.35">
      <c r="A381" s="5">
        <v>44723</v>
      </c>
      <c r="B381" s="6">
        <v>305.8</v>
      </c>
      <c r="C381" s="6">
        <v>607.35</v>
      </c>
      <c r="D381" s="6">
        <v>556.24</v>
      </c>
      <c r="E381" s="6">
        <v>251.74</v>
      </c>
    </row>
    <row r="382" spans="1:5" x14ac:dyDescent="0.35">
      <c r="A382" s="5">
        <v>44724</v>
      </c>
      <c r="B382" s="6">
        <v>405.81</v>
      </c>
      <c r="C382" s="6">
        <v>573</v>
      </c>
      <c r="D382" s="6">
        <v>347.95</v>
      </c>
      <c r="E382" s="6">
        <v>242.78</v>
      </c>
    </row>
    <row r="383" spans="1:5" x14ac:dyDescent="0.35">
      <c r="A383" s="5">
        <v>44725</v>
      </c>
      <c r="B383" s="6">
        <v>422.2</v>
      </c>
      <c r="C383" s="6">
        <v>626.66</v>
      </c>
      <c r="D383" s="6">
        <v>546.04</v>
      </c>
      <c r="E383" s="6">
        <v>189.53</v>
      </c>
    </row>
    <row r="384" spans="1:5" x14ac:dyDescent="0.35">
      <c r="A384" s="5">
        <v>44726</v>
      </c>
      <c r="B384" s="6">
        <v>348.48</v>
      </c>
      <c r="C384" s="6">
        <v>639.63</v>
      </c>
      <c r="D384" s="6">
        <v>573.86</v>
      </c>
      <c r="E384" s="6">
        <v>281.98</v>
      </c>
    </row>
    <row r="385" spans="1:5" x14ac:dyDescent="0.35">
      <c r="A385" s="5">
        <v>44727</v>
      </c>
      <c r="B385" s="6">
        <v>402.51</v>
      </c>
      <c r="C385" s="6">
        <v>649.33000000000004</v>
      </c>
      <c r="D385" s="6">
        <v>566.98</v>
      </c>
      <c r="E385" s="6">
        <v>300.94</v>
      </c>
    </row>
    <row r="386" spans="1:5" x14ac:dyDescent="0.35">
      <c r="A386" s="5">
        <v>44728</v>
      </c>
      <c r="B386" s="6">
        <v>428.24</v>
      </c>
      <c r="C386" s="6">
        <v>634.4</v>
      </c>
      <c r="D386" s="6">
        <v>439.2</v>
      </c>
      <c r="E386" s="6">
        <v>255</v>
      </c>
    </row>
    <row r="387" spans="1:5" x14ac:dyDescent="0.35">
      <c r="A387" s="5">
        <v>44729</v>
      </c>
      <c r="B387" s="6">
        <v>409.84</v>
      </c>
      <c r="C387" s="6">
        <v>614.5</v>
      </c>
      <c r="D387" s="6">
        <v>280.3</v>
      </c>
      <c r="E387" s="6">
        <v>252.5</v>
      </c>
    </row>
    <row r="388" spans="1:5" x14ac:dyDescent="0.35">
      <c r="A388" s="5">
        <v>44730</v>
      </c>
      <c r="B388" s="6">
        <v>391.75</v>
      </c>
      <c r="C388" s="6">
        <v>561.20000000000005</v>
      </c>
      <c r="D388" s="6">
        <v>216.5</v>
      </c>
      <c r="E388" s="6">
        <v>228.1</v>
      </c>
    </row>
    <row r="389" spans="1:5" x14ac:dyDescent="0.35">
      <c r="A389" s="5">
        <v>44731</v>
      </c>
      <c r="B389" s="6">
        <v>399.36</v>
      </c>
      <c r="C389" s="6">
        <v>539.36</v>
      </c>
      <c r="D389" s="6">
        <v>234.96</v>
      </c>
      <c r="E389" s="6">
        <v>226.31</v>
      </c>
    </row>
    <row r="390" spans="1:5" x14ac:dyDescent="0.35">
      <c r="A390" s="5">
        <v>44732</v>
      </c>
      <c r="B390" s="6">
        <v>350.43</v>
      </c>
      <c r="C390" s="6">
        <v>628.80999999999995</v>
      </c>
      <c r="D390" s="6">
        <v>672.39</v>
      </c>
      <c r="E390" s="6">
        <v>211.12</v>
      </c>
    </row>
    <row r="391" spans="1:5" x14ac:dyDescent="0.35">
      <c r="A391" s="5">
        <v>44733</v>
      </c>
      <c r="B391" s="6">
        <v>355.79</v>
      </c>
      <c r="C391" s="6">
        <v>642.01</v>
      </c>
      <c r="D391" s="6">
        <v>972</v>
      </c>
      <c r="E391" s="6">
        <v>224.14</v>
      </c>
    </row>
    <row r="392" spans="1:5" x14ac:dyDescent="0.35">
      <c r="A392" s="5">
        <v>44734</v>
      </c>
      <c r="B392" s="6">
        <v>368.93</v>
      </c>
      <c r="C392" s="6">
        <v>667.34</v>
      </c>
      <c r="D392" s="6">
        <v>1005.59</v>
      </c>
      <c r="E392" s="6">
        <v>287.45</v>
      </c>
    </row>
    <row r="393" spans="1:5" x14ac:dyDescent="0.35">
      <c r="A393" s="5">
        <v>44735</v>
      </c>
      <c r="B393" s="6">
        <v>369.2</v>
      </c>
      <c r="C393" s="6">
        <v>661.63</v>
      </c>
      <c r="D393" s="6">
        <v>990.76</v>
      </c>
      <c r="E393" s="6">
        <v>354.38</v>
      </c>
    </row>
    <row r="394" spans="1:5" x14ac:dyDescent="0.35">
      <c r="A394" s="5">
        <v>44736</v>
      </c>
      <c r="B394" s="6">
        <v>365.71</v>
      </c>
      <c r="C394" s="6">
        <v>644.22</v>
      </c>
      <c r="D394" s="6">
        <v>834.99</v>
      </c>
      <c r="E394" s="6">
        <v>315.27</v>
      </c>
    </row>
    <row r="395" spans="1:5" x14ac:dyDescent="0.35">
      <c r="A395" s="5">
        <v>44737</v>
      </c>
      <c r="B395" s="6">
        <v>330.81</v>
      </c>
      <c r="C395" s="6">
        <v>594.64</v>
      </c>
      <c r="D395" s="6">
        <v>681.5</v>
      </c>
      <c r="E395" s="6">
        <v>227.01</v>
      </c>
    </row>
    <row r="396" spans="1:5" x14ac:dyDescent="0.35">
      <c r="A396" s="5">
        <v>44738</v>
      </c>
      <c r="B396" s="6">
        <v>346.85</v>
      </c>
      <c r="C396" s="6">
        <v>577.11</v>
      </c>
      <c r="D396" s="6">
        <v>629.55999999999995</v>
      </c>
      <c r="E396" s="6">
        <v>231.06</v>
      </c>
    </row>
    <row r="397" spans="1:5" x14ac:dyDescent="0.35">
      <c r="A397" s="5">
        <v>44739</v>
      </c>
      <c r="B397" s="6">
        <v>360.98</v>
      </c>
      <c r="C397" s="6">
        <v>645.47</v>
      </c>
      <c r="D397" s="6">
        <v>827.65</v>
      </c>
      <c r="E397" s="6">
        <v>273.43</v>
      </c>
    </row>
    <row r="398" spans="1:5" x14ac:dyDescent="0.35">
      <c r="A398" s="5">
        <v>44740</v>
      </c>
      <c r="B398" s="6">
        <v>370.53</v>
      </c>
      <c r="C398" s="6">
        <v>635.96</v>
      </c>
      <c r="D398" s="6">
        <v>781.23</v>
      </c>
      <c r="E398" s="6">
        <v>343.1</v>
      </c>
    </row>
    <row r="399" spans="1:5" x14ac:dyDescent="0.35">
      <c r="A399" s="5">
        <v>44741</v>
      </c>
      <c r="B399" s="6">
        <v>414.76</v>
      </c>
      <c r="C399" s="6">
        <v>646.87</v>
      </c>
      <c r="D399" s="6">
        <v>624.89</v>
      </c>
      <c r="E399" s="6">
        <v>308.93</v>
      </c>
    </row>
    <row r="400" spans="1:5" x14ac:dyDescent="0.35">
      <c r="A400" s="5">
        <v>44742</v>
      </c>
      <c r="B400" s="6">
        <v>429.56</v>
      </c>
      <c r="C400" s="6">
        <v>621.20000000000005</v>
      </c>
      <c r="D400" s="6">
        <v>485.41</v>
      </c>
      <c r="E400" s="6">
        <v>254.51</v>
      </c>
    </row>
    <row r="401" spans="1:5" x14ac:dyDescent="0.35">
      <c r="A401" s="5">
        <v>44743</v>
      </c>
      <c r="B401" s="6">
        <v>380.95</v>
      </c>
      <c r="C401" s="6">
        <v>610.75</v>
      </c>
      <c r="D401" s="6">
        <v>446.23</v>
      </c>
      <c r="E401" s="6">
        <v>337.39</v>
      </c>
    </row>
    <row r="402" spans="1:5" x14ac:dyDescent="0.35">
      <c r="A402" s="5">
        <v>44744</v>
      </c>
      <c r="B402" s="6">
        <v>386.69</v>
      </c>
      <c r="C402" s="6">
        <v>582.62</v>
      </c>
      <c r="D402" s="6">
        <v>322.42</v>
      </c>
      <c r="E402" s="6">
        <v>352.92</v>
      </c>
    </row>
    <row r="403" spans="1:5" x14ac:dyDescent="0.35">
      <c r="A403" s="5">
        <v>44745</v>
      </c>
      <c r="B403" s="6">
        <v>392.95</v>
      </c>
      <c r="C403" s="6">
        <v>542.58000000000004</v>
      </c>
      <c r="D403" s="6">
        <v>236.44</v>
      </c>
      <c r="E403" s="6">
        <v>324.91000000000003</v>
      </c>
    </row>
    <row r="404" spans="1:5" x14ac:dyDescent="0.35">
      <c r="A404" s="5">
        <v>44746</v>
      </c>
      <c r="B404" s="6">
        <v>351.6</v>
      </c>
      <c r="C404" s="6">
        <v>537.24</v>
      </c>
      <c r="D404" s="6">
        <v>330.95</v>
      </c>
      <c r="E404" s="6">
        <v>328.28</v>
      </c>
    </row>
    <row r="405" spans="1:5" x14ac:dyDescent="0.35">
      <c r="A405" s="5">
        <v>44747</v>
      </c>
      <c r="B405" s="6">
        <v>365.41</v>
      </c>
      <c r="C405" s="6">
        <v>602.09</v>
      </c>
      <c r="D405" s="6">
        <v>542.9</v>
      </c>
      <c r="E405" s="6">
        <v>336.6</v>
      </c>
    </row>
    <row r="406" spans="1:5" x14ac:dyDescent="0.35">
      <c r="A406" s="5">
        <v>44748</v>
      </c>
      <c r="B406" s="6">
        <v>376.9</v>
      </c>
      <c r="C406" s="6">
        <v>610.99</v>
      </c>
      <c r="D406" s="6">
        <v>449.52</v>
      </c>
      <c r="E406" s="6">
        <v>343.69</v>
      </c>
    </row>
    <row r="407" spans="1:5" x14ac:dyDescent="0.35">
      <c r="A407" s="5">
        <v>44749</v>
      </c>
      <c r="B407" s="6">
        <v>390.73</v>
      </c>
      <c r="C407" s="6">
        <v>619.83000000000004</v>
      </c>
      <c r="D407" s="6">
        <v>558.04</v>
      </c>
      <c r="E407" s="6">
        <v>364.48</v>
      </c>
    </row>
    <row r="408" spans="1:5" x14ac:dyDescent="0.35">
      <c r="A408" s="5">
        <v>44750</v>
      </c>
      <c r="B408" s="6">
        <v>383.42</v>
      </c>
      <c r="C408" s="6">
        <v>597.23</v>
      </c>
      <c r="D408" s="6">
        <v>557.87</v>
      </c>
      <c r="E408" s="6">
        <v>361.84</v>
      </c>
    </row>
    <row r="409" spans="1:5" x14ac:dyDescent="0.35">
      <c r="A409" s="5">
        <v>44751</v>
      </c>
      <c r="B409" s="6">
        <v>354.01</v>
      </c>
      <c r="C409" s="6">
        <v>533.79</v>
      </c>
      <c r="D409" s="6">
        <v>396.13</v>
      </c>
      <c r="E409" s="6">
        <v>390.22</v>
      </c>
    </row>
    <row r="410" spans="1:5" x14ac:dyDescent="0.35">
      <c r="A410" s="5">
        <v>44752</v>
      </c>
      <c r="B410" s="6">
        <v>363.89</v>
      </c>
      <c r="C410" s="6">
        <v>528.59</v>
      </c>
      <c r="D410" s="6">
        <v>628.55999999999995</v>
      </c>
      <c r="E410" s="6">
        <v>387.18</v>
      </c>
    </row>
    <row r="411" spans="1:5" x14ac:dyDescent="0.35">
      <c r="A411" s="5">
        <v>44753</v>
      </c>
      <c r="B411" s="6">
        <v>384.15</v>
      </c>
      <c r="C411" s="6">
        <v>640.32000000000005</v>
      </c>
      <c r="D411" s="6">
        <v>940.38</v>
      </c>
      <c r="E411" s="6">
        <v>391.63</v>
      </c>
    </row>
    <row r="412" spans="1:5" x14ac:dyDescent="0.35">
      <c r="A412" s="5">
        <v>44754</v>
      </c>
      <c r="B412" s="6">
        <v>390.59</v>
      </c>
      <c r="C412" s="6">
        <v>654.27</v>
      </c>
      <c r="D412" s="6">
        <v>850.34</v>
      </c>
      <c r="E412" s="6">
        <v>303.83999999999997</v>
      </c>
    </row>
    <row r="413" spans="1:5" x14ac:dyDescent="0.35">
      <c r="A413" s="5">
        <v>44755</v>
      </c>
      <c r="B413" s="6">
        <v>378.87</v>
      </c>
      <c r="C413" s="6">
        <v>650.76</v>
      </c>
      <c r="D413" s="6">
        <v>834.06</v>
      </c>
      <c r="E413" s="6">
        <v>290.2</v>
      </c>
    </row>
    <row r="414" spans="1:5" x14ac:dyDescent="0.35">
      <c r="A414" s="5">
        <v>44756</v>
      </c>
      <c r="B414" s="6">
        <v>383.38</v>
      </c>
      <c r="C414" s="6">
        <v>659.77</v>
      </c>
      <c r="D414" s="6">
        <v>905.55</v>
      </c>
      <c r="E414" s="6">
        <v>306.77999999999997</v>
      </c>
    </row>
    <row r="415" spans="1:5" x14ac:dyDescent="0.35">
      <c r="A415" s="5">
        <v>44757</v>
      </c>
      <c r="B415" s="6">
        <v>381.61</v>
      </c>
      <c r="C415" s="6">
        <v>664</v>
      </c>
      <c r="D415" s="6">
        <v>885.11</v>
      </c>
      <c r="E415" s="6">
        <v>390.65</v>
      </c>
    </row>
    <row r="416" spans="1:5" x14ac:dyDescent="0.35">
      <c r="A416" s="5">
        <v>44758</v>
      </c>
      <c r="B416" s="6">
        <v>338.08</v>
      </c>
      <c r="C416" s="6">
        <v>645.20000000000005</v>
      </c>
      <c r="D416" s="6">
        <v>870.54</v>
      </c>
      <c r="E416" s="6">
        <v>429.94</v>
      </c>
    </row>
    <row r="417" spans="1:5" x14ac:dyDescent="0.35">
      <c r="A417" s="5">
        <v>44759</v>
      </c>
      <c r="B417" s="6">
        <v>356.32</v>
      </c>
      <c r="C417" s="6">
        <v>664.29</v>
      </c>
      <c r="D417" s="6">
        <v>871.47</v>
      </c>
      <c r="E417" s="6">
        <v>428.22</v>
      </c>
    </row>
    <row r="418" spans="1:5" x14ac:dyDescent="0.35">
      <c r="A418" s="5">
        <v>44760</v>
      </c>
      <c r="B418" s="6">
        <v>371.64</v>
      </c>
      <c r="C418" s="6">
        <v>767.13</v>
      </c>
      <c r="D418" s="6">
        <v>1020.73</v>
      </c>
      <c r="E418" s="6">
        <v>420.09</v>
      </c>
    </row>
    <row r="419" spans="1:5" x14ac:dyDescent="0.35">
      <c r="A419" s="5">
        <v>44761</v>
      </c>
      <c r="B419" s="6">
        <v>386.69</v>
      </c>
      <c r="C419" s="6">
        <v>773.52</v>
      </c>
      <c r="D419" s="6">
        <v>921.11</v>
      </c>
      <c r="E419" s="6">
        <v>456.67</v>
      </c>
    </row>
    <row r="420" spans="1:5" x14ac:dyDescent="0.35">
      <c r="A420" s="5">
        <v>44762</v>
      </c>
      <c r="B420" s="6">
        <v>402.82</v>
      </c>
      <c r="C420" s="6">
        <v>763.6</v>
      </c>
      <c r="D420" s="6">
        <v>888.16</v>
      </c>
      <c r="E420" s="6">
        <v>489.63</v>
      </c>
    </row>
    <row r="421" spans="1:5" x14ac:dyDescent="0.35">
      <c r="A421" s="5">
        <v>44763</v>
      </c>
      <c r="B421" s="6">
        <v>411.15</v>
      </c>
      <c r="C421" s="6">
        <v>774.82</v>
      </c>
      <c r="D421" s="6">
        <v>786.9</v>
      </c>
      <c r="E421" s="6">
        <v>469.63</v>
      </c>
    </row>
    <row r="422" spans="1:5" x14ac:dyDescent="0.35">
      <c r="A422" s="5">
        <v>44764</v>
      </c>
      <c r="B422" s="6">
        <v>395.1</v>
      </c>
      <c r="C422" s="6">
        <v>750.45</v>
      </c>
      <c r="D422" s="6">
        <v>677.33</v>
      </c>
      <c r="E422" s="6">
        <v>380.47</v>
      </c>
    </row>
    <row r="423" spans="1:5" x14ac:dyDescent="0.35">
      <c r="A423" s="5">
        <v>44765</v>
      </c>
      <c r="B423" s="6">
        <v>356.09</v>
      </c>
      <c r="C423" s="6">
        <v>726.64</v>
      </c>
      <c r="D423" s="6">
        <v>505.35</v>
      </c>
      <c r="E423" s="6">
        <v>407.54</v>
      </c>
    </row>
    <row r="424" spans="1:5" x14ac:dyDescent="0.35">
      <c r="A424" s="5">
        <v>44766</v>
      </c>
      <c r="B424" s="6">
        <v>370.64</v>
      </c>
      <c r="C424" s="6">
        <v>672.08</v>
      </c>
      <c r="D424" s="6">
        <v>632.92999999999995</v>
      </c>
      <c r="E424" s="6">
        <v>420.19</v>
      </c>
    </row>
    <row r="425" spans="1:5" x14ac:dyDescent="0.35">
      <c r="A425" s="5">
        <v>44767</v>
      </c>
      <c r="B425" s="6">
        <v>401.24</v>
      </c>
      <c r="C425" s="6">
        <v>717.2</v>
      </c>
      <c r="D425" s="6">
        <v>905.75</v>
      </c>
      <c r="E425" s="6">
        <v>420.29</v>
      </c>
    </row>
    <row r="426" spans="1:5" x14ac:dyDescent="0.35">
      <c r="A426" s="5">
        <v>44768</v>
      </c>
      <c r="B426" s="6">
        <v>388.61</v>
      </c>
      <c r="C426" s="6">
        <v>722.63</v>
      </c>
      <c r="D426" s="6">
        <v>886.08</v>
      </c>
      <c r="E426" s="6">
        <v>470.24</v>
      </c>
    </row>
    <row r="427" spans="1:5" x14ac:dyDescent="0.35">
      <c r="A427" s="5">
        <v>44769</v>
      </c>
      <c r="B427" s="6">
        <v>391.83</v>
      </c>
      <c r="C427" s="6">
        <v>734.63</v>
      </c>
      <c r="D427" s="6">
        <v>863.51</v>
      </c>
      <c r="E427" s="6">
        <v>470.75</v>
      </c>
    </row>
    <row r="428" spans="1:5" x14ac:dyDescent="0.35">
      <c r="A428" s="5">
        <v>44770</v>
      </c>
      <c r="B428" s="6">
        <v>400.31</v>
      </c>
      <c r="C428" s="6">
        <v>749.86</v>
      </c>
      <c r="D428" s="6">
        <v>949.33</v>
      </c>
      <c r="E428" s="6">
        <v>485.36</v>
      </c>
    </row>
    <row r="429" spans="1:5" x14ac:dyDescent="0.35">
      <c r="A429" s="5">
        <v>44771</v>
      </c>
      <c r="B429" s="6">
        <v>367.93</v>
      </c>
      <c r="C429" s="6">
        <v>730.8</v>
      </c>
      <c r="D429" s="6">
        <v>982.5</v>
      </c>
      <c r="E429" s="6">
        <v>399.7</v>
      </c>
    </row>
    <row r="430" spans="1:5" x14ac:dyDescent="0.35">
      <c r="A430" s="5">
        <v>44772</v>
      </c>
      <c r="B430" s="6">
        <v>337.43</v>
      </c>
      <c r="C430" s="6">
        <v>691.6</v>
      </c>
      <c r="D430" s="6">
        <v>791.8</v>
      </c>
      <c r="E430" s="6">
        <v>401.3</v>
      </c>
    </row>
    <row r="431" spans="1:5" x14ac:dyDescent="0.35">
      <c r="A431" s="5">
        <v>44773</v>
      </c>
      <c r="B431" s="6">
        <v>361.5</v>
      </c>
      <c r="C431" s="6">
        <v>690.68</v>
      </c>
      <c r="D431" s="6">
        <v>764.97</v>
      </c>
      <c r="E431" s="6">
        <v>386.68</v>
      </c>
    </row>
    <row r="432" spans="1:5" x14ac:dyDescent="0.35">
      <c r="A432" s="5">
        <v>44774</v>
      </c>
      <c r="B432" s="6">
        <v>389.89</v>
      </c>
      <c r="C432" s="6">
        <v>737.74</v>
      </c>
      <c r="D432" s="6">
        <v>944.69</v>
      </c>
      <c r="E432" s="6">
        <v>424.77</v>
      </c>
    </row>
    <row r="433" spans="1:5" x14ac:dyDescent="0.35">
      <c r="A433" s="5">
        <v>44775</v>
      </c>
      <c r="B433" s="6">
        <v>406.71</v>
      </c>
      <c r="C433" s="6">
        <v>745.35</v>
      </c>
      <c r="D433" s="6">
        <v>959.84</v>
      </c>
      <c r="E433" s="6">
        <v>427.89</v>
      </c>
    </row>
    <row r="434" spans="1:5" x14ac:dyDescent="0.35">
      <c r="A434" s="5">
        <v>44776</v>
      </c>
      <c r="B434" s="6">
        <v>359.51</v>
      </c>
      <c r="C434" s="6">
        <v>790.34</v>
      </c>
      <c r="D434" s="6">
        <v>1027.56</v>
      </c>
      <c r="E434" s="6">
        <v>415.95</v>
      </c>
    </row>
    <row r="435" spans="1:5" x14ac:dyDescent="0.35">
      <c r="A435" s="5">
        <v>44777</v>
      </c>
      <c r="B435" s="6">
        <v>363.83</v>
      </c>
      <c r="C435" s="6">
        <v>844.14</v>
      </c>
      <c r="D435" s="6">
        <v>1065.9100000000001</v>
      </c>
      <c r="E435" s="6">
        <v>441.13</v>
      </c>
    </row>
    <row r="436" spans="1:5" x14ac:dyDescent="0.35">
      <c r="A436" s="5">
        <v>44778</v>
      </c>
      <c r="B436" s="6">
        <v>351.45</v>
      </c>
      <c r="C436" s="6">
        <v>778.82</v>
      </c>
      <c r="D436" s="6">
        <v>924.82</v>
      </c>
      <c r="E436" s="6">
        <v>457.62</v>
      </c>
    </row>
    <row r="437" spans="1:5" x14ac:dyDescent="0.35">
      <c r="A437" s="5">
        <v>44779</v>
      </c>
      <c r="B437" s="6">
        <v>356.67</v>
      </c>
      <c r="C437" s="6">
        <v>669.86</v>
      </c>
      <c r="D437" s="6">
        <v>754.94</v>
      </c>
      <c r="E437" s="6">
        <v>393.68</v>
      </c>
    </row>
    <row r="438" spans="1:5" x14ac:dyDescent="0.35">
      <c r="A438" s="5">
        <v>44780</v>
      </c>
      <c r="B438" s="6">
        <v>354.03</v>
      </c>
      <c r="C438" s="6">
        <v>697.11</v>
      </c>
      <c r="D438" s="6">
        <v>813.78</v>
      </c>
      <c r="E438" s="6">
        <v>409.04</v>
      </c>
    </row>
    <row r="439" spans="1:5" x14ac:dyDescent="0.35">
      <c r="A439" s="5">
        <v>44781</v>
      </c>
      <c r="B439" s="6">
        <v>387.83</v>
      </c>
      <c r="C439" s="6">
        <v>790.24</v>
      </c>
      <c r="D439" s="6">
        <v>1027.68</v>
      </c>
      <c r="E439" s="6">
        <v>432.04</v>
      </c>
    </row>
    <row r="440" spans="1:5" x14ac:dyDescent="0.35">
      <c r="A440" s="5">
        <v>44782</v>
      </c>
      <c r="B440" s="6">
        <v>402.93</v>
      </c>
      <c r="C440" s="6">
        <v>816.74</v>
      </c>
      <c r="D440" s="6">
        <v>1009.87</v>
      </c>
      <c r="E440" s="6">
        <v>438.76</v>
      </c>
    </row>
    <row r="441" spans="1:5" x14ac:dyDescent="0.35">
      <c r="A441" s="5">
        <v>44783</v>
      </c>
      <c r="B441" s="6">
        <v>364.9</v>
      </c>
      <c r="C441" s="6">
        <v>788.06</v>
      </c>
      <c r="D441" s="6">
        <v>1016.49</v>
      </c>
      <c r="E441" s="6">
        <v>407.09</v>
      </c>
    </row>
    <row r="442" spans="1:5" x14ac:dyDescent="0.35">
      <c r="A442" s="5">
        <v>44784</v>
      </c>
      <c r="B442" s="6">
        <v>403.95</v>
      </c>
      <c r="C442" s="6">
        <v>808.87</v>
      </c>
      <c r="D442" s="6">
        <v>1040.8499999999999</v>
      </c>
      <c r="E442" s="6">
        <v>324.44</v>
      </c>
    </row>
    <row r="443" spans="1:5" x14ac:dyDescent="0.35">
      <c r="A443" s="5">
        <v>44785</v>
      </c>
      <c r="B443" s="6">
        <v>393.97</v>
      </c>
      <c r="C443" s="6">
        <v>816.35</v>
      </c>
      <c r="D443" s="6">
        <v>892.49</v>
      </c>
      <c r="E443" s="6">
        <v>376.36</v>
      </c>
    </row>
    <row r="444" spans="1:5" x14ac:dyDescent="0.35">
      <c r="A444" s="5">
        <v>44786</v>
      </c>
      <c r="B444" s="6">
        <v>388.04</v>
      </c>
      <c r="C444" s="6">
        <v>749.72</v>
      </c>
      <c r="D444" s="6">
        <v>752.93</v>
      </c>
      <c r="E444" s="6">
        <v>380.55</v>
      </c>
    </row>
    <row r="445" spans="1:5" x14ac:dyDescent="0.35">
      <c r="A445" s="5">
        <v>44787</v>
      </c>
      <c r="B445" s="6">
        <v>366.74</v>
      </c>
      <c r="C445" s="6">
        <v>761.75</v>
      </c>
      <c r="D445" s="6">
        <v>825.81</v>
      </c>
      <c r="E445" s="6">
        <v>380.65</v>
      </c>
    </row>
    <row r="446" spans="1:5" x14ac:dyDescent="0.35">
      <c r="A446" s="5">
        <v>44788</v>
      </c>
      <c r="B446" s="6">
        <v>405.55</v>
      </c>
      <c r="C446" s="6">
        <v>807.91</v>
      </c>
      <c r="D446" s="6">
        <v>1068.98</v>
      </c>
      <c r="E446" s="6">
        <v>380.75</v>
      </c>
    </row>
    <row r="447" spans="1:5" x14ac:dyDescent="0.35">
      <c r="A447" s="5">
        <v>44789</v>
      </c>
      <c r="B447" s="6">
        <v>412.62</v>
      </c>
      <c r="C447" s="6">
        <v>893.1</v>
      </c>
      <c r="D447" s="6">
        <v>1192.1300000000001</v>
      </c>
      <c r="E447" s="6">
        <v>389.25</v>
      </c>
    </row>
    <row r="448" spans="1:5" x14ac:dyDescent="0.35">
      <c r="A448" s="5">
        <v>44790</v>
      </c>
      <c r="B448" s="6">
        <v>396.85</v>
      </c>
      <c r="C448" s="6">
        <v>915.92</v>
      </c>
      <c r="D448" s="6">
        <v>1102.21</v>
      </c>
      <c r="E448" s="6">
        <v>402.75</v>
      </c>
    </row>
    <row r="449" spans="1:5" x14ac:dyDescent="0.35">
      <c r="A449" s="5">
        <v>44791</v>
      </c>
      <c r="B449" s="6">
        <v>389.62</v>
      </c>
      <c r="C449" s="6">
        <v>901.7</v>
      </c>
      <c r="D449" s="6">
        <v>962.3</v>
      </c>
      <c r="E449" s="6">
        <v>349.9</v>
      </c>
    </row>
    <row r="450" spans="1:5" x14ac:dyDescent="0.35">
      <c r="A450" s="5">
        <v>44792</v>
      </c>
      <c r="B450" s="6">
        <v>375.07</v>
      </c>
      <c r="C450" s="6">
        <v>829.79</v>
      </c>
      <c r="D450" s="6">
        <v>788.13</v>
      </c>
      <c r="E450" s="6">
        <v>339.18</v>
      </c>
    </row>
    <row r="451" spans="1:5" x14ac:dyDescent="0.35">
      <c r="A451" s="5">
        <v>44793</v>
      </c>
      <c r="B451" s="6">
        <v>345.41</v>
      </c>
      <c r="C451" s="6">
        <v>769.81</v>
      </c>
      <c r="D451" s="6">
        <v>663.93</v>
      </c>
      <c r="E451" s="6">
        <v>282.60000000000002</v>
      </c>
    </row>
    <row r="452" spans="1:5" x14ac:dyDescent="0.35">
      <c r="A452" s="5">
        <v>44794</v>
      </c>
      <c r="B452" s="6">
        <v>370.55</v>
      </c>
      <c r="C452" s="6">
        <v>746.48</v>
      </c>
      <c r="D452" s="6">
        <v>525.09</v>
      </c>
      <c r="E452" s="6">
        <v>272.55</v>
      </c>
    </row>
    <row r="453" spans="1:5" x14ac:dyDescent="0.35">
      <c r="A453" s="5">
        <v>44795</v>
      </c>
      <c r="B453" s="6">
        <v>426.09</v>
      </c>
      <c r="C453" s="6">
        <v>765.34</v>
      </c>
      <c r="D453" s="6">
        <v>788.56</v>
      </c>
      <c r="E453" s="6">
        <v>297.55</v>
      </c>
    </row>
    <row r="454" spans="1:5" x14ac:dyDescent="0.35">
      <c r="A454" s="5">
        <v>44796</v>
      </c>
      <c r="B454" s="6">
        <v>434.75</v>
      </c>
      <c r="C454" s="6">
        <v>817.84</v>
      </c>
      <c r="D454" s="6">
        <v>955.97</v>
      </c>
      <c r="E454" s="6">
        <v>353.75</v>
      </c>
    </row>
    <row r="455" spans="1:5" x14ac:dyDescent="0.35">
      <c r="A455" s="5">
        <v>44797</v>
      </c>
      <c r="B455" s="6">
        <v>383.36</v>
      </c>
      <c r="C455" s="6">
        <v>814.67</v>
      </c>
      <c r="D455" s="6">
        <v>993.7</v>
      </c>
      <c r="E455" s="6">
        <v>356.6</v>
      </c>
    </row>
    <row r="456" spans="1:5" x14ac:dyDescent="0.35">
      <c r="A456" s="5">
        <v>44798</v>
      </c>
      <c r="B456" s="6">
        <v>427.93</v>
      </c>
      <c r="C456" s="6">
        <v>780.56</v>
      </c>
      <c r="D456" s="6">
        <v>931.32</v>
      </c>
      <c r="E456" s="6">
        <v>344.01</v>
      </c>
    </row>
    <row r="457" spans="1:5" x14ac:dyDescent="0.35">
      <c r="A457" s="5">
        <v>44799</v>
      </c>
      <c r="B457" s="6">
        <v>372.6</v>
      </c>
      <c r="C457" s="6">
        <v>776.91</v>
      </c>
      <c r="D457" s="6">
        <v>753.83</v>
      </c>
      <c r="E457" s="6">
        <v>324.64</v>
      </c>
    </row>
    <row r="458" spans="1:5" x14ac:dyDescent="0.35">
      <c r="A458" s="5">
        <v>44800</v>
      </c>
      <c r="B458" s="6">
        <v>376.75</v>
      </c>
      <c r="C458" s="6">
        <v>732.69</v>
      </c>
      <c r="D458" s="6">
        <v>483.26</v>
      </c>
      <c r="E458" s="6">
        <v>251.2</v>
      </c>
    </row>
    <row r="459" spans="1:5" x14ac:dyDescent="0.35">
      <c r="A459" s="5">
        <v>44801</v>
      </c>
      <c r="B459" s="6">
        <v>372.97</v>
      </c>
      <c r="C459" s="6">
        <v>703.64</v>
      </c>
      <c r="D459" s="6">
        <v>570.1</v>
      </c>
      <c r="E459" s="6">
        <v>243.68</v>
      </c>
    </row>
    <row r="460" spans="1:5" x14ac:dyDescent="0.35">
      <c r="A460" s="5">
        <v>44802</v>
      </c>
      <c r="B460" s="6">
        <v>385.33</v>
      </c>
      <c r="C460" s="6">
        <v>752.39</v>
      </c>
      <c r="D460" s="6">
        <v>995.39</v>
      </c>
      <c r="E460" s="6">
        <v>290.64999999999998</v>
      </c>
    </row>
    <row r="461" spans="1:5" x14ac:dyDescent="0.35">
      <c r="A461" s="5">
        <v>44803</v>
      </c>
      <c r="B461" s="6">
        <v>439.73</v>
      </c>
      <c r="C461" s="6">
        <v>803.34</v>
      </c>
      <c r="D461" s="6">
        <v>1146.24</v>
      </c>
      <c r="E461" s="6">
        <v>490.43</v>
      </c>
    </row>
    <row r="462" spans="1:5" x14ac:dyDescent="0.35">
      <c r="A462" s="5">
        <v>44804</v>
      </c>
      <c r="B462" s="6">
        <v>471.74</v>
      </c>
      <c r="C462" s="6">
        <v>893.21</v>
      </c>
      <c r="D462" s="6">
        <v>1189.05</v>
      </c>
      <c r="E462" s="6">
        <v>462.59</v>
      </c>
    </row>
    <row r="463" spans="1:5" x14ac:dyDescent="0.35">
      <c r="A463" s="5">
        <v>44805</v>
      </c>
      <c r="B463" s="6">
        <v>365.52</v>
      </c>
      <c r="C463" s="6">
        <v>918.77</v>
      </c>
      <c r="D463" s="6">
        <v>1341.58</v>
      </c>
      <c r="E463" s="6">
        <v>409.49</v>
      </c>
    </row>
    <row r="464" spans="1:5" x14ac:dyDescent="0.35">
      <c r="A464" s="5">
        <v>44806</v>
      </c>
      <c r="B464" s="6">
        <v>329.41</v>
      </c>
      <c r="C464" s="6">
        <v>925</v>
      </c>
      <c r="D464" s="6">
        <v>1223.2</v>
      </c>
      <c r="E464" s="6">
        <v>404.3</v>
      </c>
    </row>
    <row r="465" spans="1:5" x14ac:dyDescent="0.35">
      <c r="A465" s="5">
        <v>44807</v>
      </c>
      <c r="B465" s="6">
        <v>312.08999999999997</v>
      </c>
      <c r="C465" s="6">
        <v>830.8</v>
      </c>
      <c r="D465" s="6">
        <v>960.3</v>
      </c>
      <c r="E465" s="6">
        <v>405.4</v>
      </c>
    </row>
    <row r="466" spans="1:5" x14ac:dyDescent="0.35">
      <c r="A466" s="5">
        <v>44808</v>
      </c>
      <c r="B466" s="6">
        <v>293.83</v>
      </c>
      <c r="C466" s="6">
        <v>810.78</v>
      </c>
      <c r="D466" s="6">
        <v>1069.74</v>
      </c>
      <c r="E466" s="6">
        <v>405.15</v>
      </c>
    </row>
    <row r="467" spans="1:5" x14ac:dyDescent="0.35">
      <c r="A467" s="5">
        <v>44809</v>
      </c>
      <c r="B467" s="6">
        <v>315.58999999999997</v>
      </c>
      <c r="C467" s="6">
        <v>858.56</v>
      </c>
      <c r="D467" s="6">
        <v>1251.26</v>
      </c>
      <c r="E467" s="6">
        <v>404.75</v>
      </c>
    </row>
    <row r="468" spans="1:5" x14ac:dyDescent="0.35">
      <c r="A468" s="5">
        <v>44810</v>
      </c>
      <c r="B468" s="6">
        <v>313.45999999999998</v>
      </c>
      <c r="C468" s="6">
        <v>959.49</v>
      </c>
      <c r="D468" s="6">
        <v>1348.4</v>
      </c>
      <c r="E468" s="6">
        <v>404.23</v>
      </c>
    </row>
    <row r="469" spans="1:5" x14ac:dyDescent="0.35">
      <c r="A469" s="5">
        <v>44811</v>
      </c>
      <c r="B469" s="6">
        <v>322.63</v>
      </c>
      <c r="C469" s="6">
        <v>941.81</v>
      </c>
      <c r="D469" s="6">
        <v>1389.41</v>
      </c>
      <c r="E469" s="6">
        <v>403.59</v>
      </c>
    </row>
    <row r="470" spans="1:5" x14ac:dyDescent="0.35">
      <c r="A470" s="5">
        <v>44812</v>
      </c>
      <c r="B470" s="6">
        <v>331.09</v>
      </c>
      <c r="C470" s="6">
        <v>929.4</v>
      </c>
      <c r="D470" s="6">
        <v>1377.6</v>
      </c>
      <c r="E470" s="6">
        <v>406.7</v>
      </c>
    </row>
    <row r="471" spans="1:5" x14ac:dyDescent="0.35">
      <c r="A471" s="5">
        <v>44813</v>
      </c>
      <c r="B471" s="6">
        <v>304.89</v>
      </c>
      <c r="C471" s="6">
        <v>870.2</v>
      </c>
      <c r="D471" s="6">
        <v>1197.7</v>
      </c>
      <c r="E471" s="6">
        <v>403.1</v>
      </c>
    </row>
    <row r="472" spans="1:5" x14ac:dyDescent="0.35">
      <c r="A472" s="5">
        <v>44814</v>
      </c>
      <c r="B472" s="6">
        <v>297.41000000000003</v>
      </c>
      <c r="C472" s="6">
        <v>707.2</v>
      </c>
      <c r="D472" s="6">
        <v>963</v>
      </c>
      <c r="E472" s="6">
        <v>330.8</v>
      </c>
    </row>
    <row r="473" spans="1:5" x14ac:dyDescent="0.35">
      <c r="A473" s="5">
        <v>44815</v>
      </c>
      <c r="B473" s="6">
        <v>319.66000000000003</v>
      </c>
      <c r="C473" s="6">
        <v>665.46</v>
      </c>
      <c r="D473" s="6">
        <v>919.05</v>
      </c>
      <c r="E473" s="6">
        <v>325.64</v>
      </c>
    </row>
    <row r="474" spans="1:5" x14ac:dyDescent="0.35">
      <c r="A474" s="5">
        <v>44816</v>
      </c>
      <c r="B474" s="6">
        <v>360.38</v>
      </c>
      <c r="C474" s="6">
        <v>707.86</v>
      </c>
      <c r="D474" s="6">
        <v>938.38</v>
      </c>
      <c r="E474" s="6">
        <v>326.06</v>
      </c>
    </row>
    <row r="475" spans="1:5" x14ac:dyDescent="0.35">
      <c r="A475" s="5">
        <v>44817</v>
      </c>
      <c r="B475" s="6">
        <v>372.47</v>
      </c>
      <c r="C475" s="6">
        <v>725.02</v>
      </c>
      <c r="D475" s="6">
        <v>746.21</v>
      </c>
      <c r="E475" s="6">
        <v>326.45</v>
      </c>
    </row>
    <row r="476" spans="1:5" x14ac:dyDescent="0.35">
      <c r="A476" s="5">
        <v>44818</v>
      </c>
      <c r="B476" s="6">
        <v>413.9</v>
      </c>
      <c r="C476" s="6">
        <v>754.89</v>
      </c>
      <c r="D476" s="6">
        <v>643.41</v>
      </c>
      <c r="E476" s="6">
        <v>402.47</v>
      </c>
    </row>
    <row r="477" spans="1:5" x14ac:dyDescent="0.35">
      <c r="A477" s="5">
        <v>44819</v>
      </c>
      <c r="B477" s="6">
        <v>411.49</v>
      </c>
      <c r="C477" s="6">
        <v>765.7</v>
      </c>
      <c r="D477" s="6">
        <v>433.3</v>
      </c>
      <c r="E477" s="6">
        <v>401</v>
      </c>
    </row>
    <row r="478" spans="1:5" x14ac:dyDescent="0.35">
      <c r="A478" s="5">
        <v>44820</v>
      </c>
      <c r="B478" s="6">
        <v>380.26</v>
      </c>
      <c r="C478" s="6">
        <v>745.9</v>
      </c>
      <c r="D478" s="6">
        <v>359.1</v>
      </c>
      <c r="E478" s="6">
        <v>376.3</v>
      </c>
    </row>
    <row r="479" spans="1:5" x14ac:dyDescent="0.35">
      <c r="A479" s="5">
        <v>44821</v>
      </c>
      <c r="B479" s="6">
        <v>356</v>
      </c>
      <c r="C479" s="6">
        <v>707.4</v>
      </c>
      <c r="D479" s="6">
        <v>240.9</v>
      </c>
      <c r="E479" s="6">
        <v>342.2</v>
      </c>
    </row>
    <row r="480" spans="1:5" x14ac:dyDescent="0.35">
      <c r="A480" s="5">
        <v>44822</v>
      </c>
      <c r="B480" s="6">
        <v>435.65</v>
      </c>
      <c r="C480" s="6">
        <v>664.21</v>
      </c>
      <c r="D480" s="6">
        <v>366.3</v>
      </c>
      <c r="E480" s="6">
        <v>343.96</v>
      </c>
    </row>
    <row r="481" spans="1:5" x14ac:dyDescent="0.35">
      <c r="A481" s="5">
        <v>44823</v>
      </c>
      <c r="B481" s="6">
        <v>441.32</v>
      </c>
      <c r="C481" s="6">
        <v>703.88</v>
      </c>
      <c r="D481" s="6">
        <v>526.78</v>
      </c>
      <c r="E481" s="6">
        <v>320.75</v>
      </c>
    </row>
    <row r="482" spans="1:5" x14ac:dyDescent="0.35">
      <c r="A482" s="5">
        <v>44824</v>
      </c>
      <c r="B482" s="6">
        <v>397.49</v>
      </c>
      <c r="C482" s="6">
        <v>696.68</v>
      </c>
      <c r="D482" s="6">
        <v>552.86</v>
      </c>
      <c r="E482" s="6">
        <v>248.91</v>
      </c>
    </row>
    <row r="483" spans="1:5" x14ac:dyDescent="0.35">
      <c r="A483" s="5">
        <v>44825</v>
      </c>
      <c r="B483" s="6">
        <v>404.68</v>
      </c>
      <c r="C483" s="6">
        <v>691.52</v>
      </c>
      <c r="D483" s="6">
        <v>531.73</v>
      </c>
      <c r="E483" s="6">
        <v>276.38</v>
      </c>
    </row>
    <row r="484" spans="1:5" x14ac:dyDescent="0.35">
      <c r="A484" s="5">
        <v>44826</v>
      </c>
      <c r="B484" s="6">
        <v>395.63</v>
      </c>
      <c r="C484" s="6">
        <v>701.27</v>
      </c>
      <c r="D484" s="6">
        <v>576.80999999999995</v>
      </c>
      <c r="E484" s="6">
        <v>282.82</v>
      </c>
    </row>
    <row r="485" spans="1:5" x14ac:dyDescent="0.35">
      <c r="A485" s="5">
        <v>44827</v>
      </c>
      <c r="B485" s="6">
        <v>384.23</v>
      </c>
      <c r="C485" s="6">
        <v>690.79</v>
      </c>
      <c r="D485" s="6">
        <v>734.38</v>
      </c>
      <c r="E485" s="6">
        <v>214.3</v>
      </c>
    </row>
    <row r="486" spans="1:5" x14ac:dyDescent="0.35">
      <c r="A486" s="5">
        <v>44828</v>
      </c>
      <c r="B486" s="6">
        <v>354.68</v>
      </c>
      <c r="C486" s="6">
        <v>659.83</v>
      </c>
      <c r="D486" s="6">
        <v>695.72</v>
      </c>
      <c r="E486" s="6">
        <v>183.94</v>
      </c>
    </row>
    <row r="487" spans="1:5" x14ac:dyDescent="0.35">
      <c r="A487" s="5">
        <v>44829</v>
      </c>
      <c r="B487" s="6">
        <v>368.6</v>
      </c>
      <c r="C487" s="6">
        <v>670.47</v>
      </c>
      <c r="D487" s="6">
        <v>735.67</v>
      </c>
      <c r="E487" s="6">
        <v>207.74</v>
      </c>
    </row>
    <row r="488" spans="1:5" x14ac:dyDescent="0.35">
      <c r="A488" s="5">
        <v>44830</v>
      </c>
      <c r="B488" s="6">
        <v>427.43</v>
      </c>
      <c r="C488" s="6">
        <v>734.4</v>
      </c>
      <c r="D488" s="6">
        <v>911.54</v>
      </c>
      <c r="E488" s="6">
        <v>237.26</v>
      </c>
    </row>
    <row r="489" spans="1:5" x14ac:dyDescent="0.35">
      <c r="A489" s="5">
        <v>44831</v>
      </c>
      <c r="B489" s="6">
        <v>383.05</v>
      </c>
      <c r="C489" s="6">
        <v>747.7</v>
      </c>
      <c r="D489" s="6">
        <v>842.93</v>
      </c>
      <c r="E489" s="6">
        <v>402.74</v>
      </c>
    </row>
    <row r="490" spans="1:5" x14ac:dyDescent="0.35">
      <c r="A490" s="5">
        <v>44832</v>
      </c>
      <c r="B490" s="6">
        <v>370.4</v>
      </c>
      <c r="C490" s="6">
        <v>754.76</v>
      </c>
      <c r="D490" s="6">
        <v>771.71</v>
      </c>
      <c r="E490" s="6">
        <v>429.93</v>
      </c>
    </row>
    <row r="491" spans="1:5" x14ac:dyDescent="0.35">
      <c r="A491" s="5">
        <v>44833</v>
      </c>
      <c r="B491" s="6">
        <v>366.4</v>
      </c>
      <c r="C491" s="6">
        <v>743.99</v>
      </c>
      <c r="D491" s="6">
        <v>731.9</v>
      </c>
      <c r="E491" s="6">
        <v>284.97000000000003</v>
      </c>
    </row>
    <row r="492" spans="1:5" x14ac:dyDescent="0.35">
      <c r="A492" s="5">
        <v>44834</v>
      </c>
      <c r="B492" s="6">
        <v>362.72</v>
      </c>
      <c r="C492" s="6">
        <v>713.38</v>
      </c>
      <c r="D492" s="6">
        <v>657.14</v>
      </c>
      <c r="E492" s="6">
        <v>179.47</v>
      </c>
    </row>
    <row r="493" spans="1:5" x14ac:dyDescent="0.35">
      <c r="A493" s="5">
        <v>44835</v>
      </c>
      <c r="B493" s="6">
        <v>372.38</v>
      </c>
      <c r="C493" s="6">
        <v>682.08</v>
      </c>
      <c r="D493" s="6">
        <v>530.71</v>
      </c>
      <c r="E493" s="6">
        <v>108.36</v>
      </c>
    </row>
    <row r="494" spans="1:5" x14ac:dyDescent="0.35">
      <c r="A494" s="5">
        <v>44836</v>
      </c>
      <c r="B494" s="6">
        <v>375.54</v>
      </c>
      <c r="C494" s="6">
        <v>669.49</v>
      </c>
      <c r="D494" s="6">
        <v>608.79999999999995</v>
      </c>
      <c r="E494" s="6">
        <v>86.11</v>
      </c>
    </row>
    <row r="495" spans="1:5" x14ac:dyDescent="0.35">
      <c r="A495" s="5">
        <v>44837</v>
      </c>
      <c r="B495" s="6">
        <v>427.66</v>
      </c>
      <c r="C495" s="6">
        <v>718.69</v>
      </c>
      <c r="D495" s="6">
        <v>877.21</v>
      </c>
      <c r="E495" s="6">
        <v>119.64</v>
      </c>
    </row>
    <row r="496" spans="1:5" x14ac:dyDescent="0.35">
      <c r="A496" s="5">
        <v>44838</v>
      </c>
      <c r="B496" s="6">
        <v>423.73</v>
      </c>
      <c r="C496" s="6">
        <v>735.64</v>
      </c>
      <c r="D496" s="6">
        <v>978.34</v>
      </c>
      <c r="E496" s="6">
        <v>247.04</v>
      </c>
    </row>
    <row r="497" spans="1:5" x14ac:dyDescent="0.35">
      <c r="A497" s="5">
        <v>44839</v>
      </c>
      <c r="B497" s="6">
        <v>414.14</v>
      </c>
      <c r="C497" s="6">
        <v>740.23</v>
      </c>
      <c r="D497" s="6">
        <v>976.82</v>
      </c>
      <c r="E497" s="6">
        <v>321.05</v>
      </c>
    </row>
    <row r="498" spans="1:5" x14ac:dyDescent="0.35">
      <c r="A498" s="5">
        <v>44840</v>
      </c>
      <c r="B498" s="6">
        <v>445.11</v>
      </c>
      <c r="C498" s="6">
        <v>754.09</v>
      </c>
      <c r="D498" s="6">
        <v>959.21</v>
      </c>
      <c r="E498" s="6">
        <v>311.93</v>
      </c>
    </row>
    <row r="499" spans="1:5" x14ac:dyDescent="0.35">
      <c r="A499" s="5">
        <v>44841</v>
      </c>
      <c r="B499" s="6">
        <v>411.36</v>
      </c>
      <c r="C499" s="6">
        <v>766.3</v>
      </c>
      <c r="D499" s="6">
        <v>984.3</v>
      </c>
      <c r="E499" s="6">
        <v>306.7</v>
      </c>
    </row>
    <row r="500" spans="1:5" x14ac:dyDescent="0.35">
      <c r="A500" s="5">
        <v>44842</v>
      </c>
      <c r="B500" s="6">
        <v>345.01</v>
      </c>
      <c r="C500" s="6">
        <v>723</v>
      </c>
      <c r="D500" s="6">
        <v>834.2</v>
      </c>
      <c r="E500" s="6">
        <v>106.6</v>
      </c>
    </row>
    <row r="501" spans="1:5" x14ac:dyDescent="0.35">
      <c r="A501" s="5">
        <v>44843</v>
      </c>
      <c r="B501" s="6">
        <v>394.61</v>
      </c>
      <c r="C501" s="6">
        <v>701.41</v>
      </c>
      <c r="D501" s="6">
        <v>734.79</v>
      </c>
      <c r="E501" s="6">
        <v>108</v>
      </c>
    </row>
    <row r="502" spans="1:5" x14ac:dyDescent="0.35">
      <c r="A502" s="5">
        <v>44844</v>
      </c>
      <c r="B502" s="6">
        <v>475.95</v>
      </c>
      <c r="C502" s="6">
        <v>737.6</v>
      </c>
      <c r="D502" s="6">
        <v>798.6</v>
      </c>
      <c r="E502" s="6">
        <v>41.7</v>
      </c>
    </row>
    <row r="503" spans="1:5" x14ac:dyDescent="0.35">
      <c r="A503" s="5">
        <v>44845</v>
      </c>
      <c r="B503" s="6">
        <v>450.76</v>
      </c>
      <c r="C503" s="6">
        <v>745.07</v>
      </c>
      <c r="D503" s="6">
        <v>850.69</v>
      </c>
      <c r="E503" s="6">
        <v>55.98</v>
      </c>
    </row>
    <row r="504" spans="1:5" x14ac:dyDescent="0.35">
      <c r="A504" s="5">
        <v>44846</v>
      </c>
      <c r="B504" s="6">
        <v>475.92</v>
      </c>
      <c r="C504" s="6">
        <v>756.97</v>
      </c>
      <c r="D504" s="6">
        <v>818.08</v>
      </c>
      <c r="E504" s="6">
        <v>29.74</v>
      </c>
    </row>
    <row r="505" spans="1:5" x14ac:dyDescent="0.35">
      <c r="A505" s="5">
        <v>44847</v>
      </c>
      <c r="B505" s="6">
        <v>470.7</v>
      </c>
      <c r="C505" s="6">
        <v>759.86</v>
      </c>
      <c r="D505" s="6">
        <v>843.21</v>
      </c>
      <c r="E505" s="6">
        <v>43.36</v>
      </c>
    </row>
    <row r="506" spans="1:5" x14ac:dyDescent="0.35">
      <c r="A506" s="5">
        <v>44848</v>
      </c>
      <c r="B506" s="6">
        <v>397.11</v>
      </c>
      <c r="C506" s="6">
        <v>738.43</v>
      </c>
      <c r="D506" s="6">
        <v>781.15</v>
      </c>
      <c r="E506" s="6">
        <v>38.07</v>
      </c>
    </row>
    <row r="507" spans="1:5" x14ac:dyDescent="0.35">
      <c r="A507" s="5">
        <v>44849</v>
      </c>
      <c r="B507" s="6">
        <v>410.46</v>
      </c>
      <c r="C507" s="6">
        <v>669.99</v>
      </c>
      <c r="D507" s="6">
        <v>468.39</v>
      </c>
      <c r="E507" s="6">
        <v>64.58</v>
      </c>
    </row>
    <row r="508" spans="1:5" x14ac:dyDescent="0.35">
      <c r="A508" s="5">
        <v>44850</v>
      </c>
      <c r="B508" s="6">
        <v>480.67</v>
      </c>
      <c r="C508" s="6">
        <v>650.62</v>
      </c>
      <c r="D508" s="6">
        <v>592.78</v>
      </c>
      <c r="E508" s="6">
        <v>67.930000000000007</v>
      </c>
    </row>
    <row r="509" spans="1:5" x14ac:dyDescent="0.35">
      <c r="A509" s="5">
        <v>44851</v>
      </c>
      <c r="B509" s="6">
        <v>494.4</v>
      </c>
      <c r="C509" s="6">
        <v>698.59</v>
      </c>
      <c r="D509" s="6">
        <v>895.77</v>
      </c>
      <c r="E509" s="6">
        <v>120.66</v>
      </c>
    </row>
    <row r="510" spans="1:5" x14ac:dyDescent="0.35">
      <c r="A510" s="5">
        <v>44852</v>
      </c>
      <c r="B510" s="6">
        <v>453.16</v>
      </c>
      <c r="C510" s="6">
        <v>700.49</v>
      </c>
      <c r="D510" s="6">
        <v>1040.99</v>
      </c>
      <c r="E510" s="6">
        <v>254.38</v>
      </c>
    </row>
    <row r="511" spans="1:5" x14ac:dyDescent="0.35">
      <c r="A511" s="5">
        <v>44853</v>
      </c>
      <c r="B511" s="6">
        <v>425.97</v>
      </c>
      <c r="C511" s="6">
        <v>690.97</v>
      </c>
      <c r="D511" s="6">
        <v>1059.83</v>
      </c>
      <c r="E511" s="6">
        <v>247.57</v>
      </c>
    </row>
    <row r="512" spans="1:5" x14ac:dyDescent="0.35">
      <c r="A512" s="5">
        <v>44854</v>
      </c>
      <c r="B512" s="6">
        <v>424.7</v>
      </c>
      <c r="C512" s="6">
        <v>697.01</v>
      </c>
      <c r="D512" s="6">
        <v>963.77</v>
      </c>
      <c r="E512" s="6">
        <v>228.29</v>
      </c>
    </row>
    <row r="513" spans="1:5" x14ac:dyDescent="0.35">
      <c r="A513" s="5">
        <v>44855</v>
      </c>
      <c r="B513" s="6">
        <v>473.73</v>
      </c>
      <c r="C513" s="6">
        <v>661.86</v>
      </c>
      <c r="D513" s="6">
        <v>666.04</v>
      </c>
      <c r="E513" s="6">
        <v>193.8</v>
      </c>
    </row>
    <row r="514" spans="1:5" x14ac:dyDescent="0.35">
      <c r="A514" s="5">
        <v>44856</v>
      </c>
      <c r="B514" s="6">
        <v>528.38</v>
      </c>
      <c r="C514" s="6">
        <v>660.27</v>
      </c>
      <c r="D514" s="6">
        <v>446.41</v>
      </c>
      <c r="E514" s="6">
        <v>145.41</v>
      </c>
    </row>
    <row r="515" spans="1:5" x14ac:dyDescent="0.35">
      <c r="A515" s="5">
        <v>44857</v>
      </c>
      <c r="B515" s="6">
        <v>569.72</v>
      </c>
      <c r="C515" s="6">
        <v>653.23</v>
      </c>
      <c r="D515" s="6">
        <v>462.11</v>
      </c>
      <c r="E515" s="6">
        <v>143.57</v>
      </c>
    </row>
    <row r="516" spans="1:5" x14ac:dyDescent="0.35">
      <c r="A516" s="5">
        <v>44858</v>
      </c>
      <c r="B516" s="6">
        <v>596.41</v>
      </c>
      <c r="C516" s="6">
        <v>672.9</v>
      </c>
      <c r="D516" s="6">
        <v>662.1</v>
      </c>
      <c r="E516" s="6">
        <v>190.9</v>
      </c>
    </row>
    <row r="517" spans="1:5" x14ac:dyDescent="0.35">
      <c r="A517" s="5">
        <v>44859</v>
      </c>
      <c r="B517" s="6">
        <v>587.98</v>
      </c>
      <c r="C517" s="6">
        <v>700.3</v>
      </c>
      <c r="D517" s="6">
        <v>677.9</v>
      </c>
      <c r="E517" s="6">
        <v>67.7</v>
      </c>
    </row>
    <row r="518" spans="1:5" x14ac:dyDescent="0.35">
      <c r="A518" s="5">
        <v>44860</v>
      </c>
      <c r="B518" s="6">
        <v>686.71</v>
      </c>
      <c r="C518" s="6">
        <v>688.29</v>
      </c>
      <c r="D518" s="6">
        <v>567.88</v>
      </c>
      <c r="E518" s="6">
        <v>49.79</v>
      </c>
    </row>
    <row r="519" spans="1:5" x14ac:dyDescent="0.35">
      <c r="A519" s="5">
        <v>44861</v>
      </c>
      <c r="B519" s="6">
        <v>689.77</v>
      </c>
      <c r="C519" s="6">
        <v>695.97</v>
      </c>
      <c r="D519" s="6">
        <v>683.72</v>
      </c>
      <c r="E519" s="6">
        <v>56.2</v>
      </c>
    </row>
    <row r="520" spans="1:5" x14ac:dyDescent="0.35">
      <c r="A520" s="5">
        <v>44862</v>
      </c>
      <c r="B520" s="6">
        <v>659.78</v>
      </c>
      <c r="C520" s="6">
        <v>706.48</v>
      </c>
      <c r="D520" s="6">
        <v>752.04</v>
      </c>
      <c r="E520" s="6">
        <v>56.66</v>
      </c>
    </row>
    <row r="521" spans="1:5" x14ac:dyDescent="0.35">
      <c r="A521" s="5">
        <v>44863</v>
      </c>
      <c r="B521" s="6">
        <v>559.14</v>
      </c>
      <c r="C521" s="6">
        <v>648.66999999999996</v>
      </c>
      <c r="D521" s="6">
        <v>699.62</v>
      </c>
      <c r="E521" s="6">
        <v>62.11</v>
      </c>
    </row>
    <row r="522" spans="1:5" x14ac:dyDescent="0.35">
      <c r="A522" s="5">
        <v>44864</v>
      </c>
      <c r="B522" s="6">
        <v>603.24</v>
      </c>
      <c r="C522" s="6">
        <v>625</v>
      </c>
      <c r="D522" s="6">
        <v>661.72</v>
      </c>
      <c r="E522" s="6">
        <v>69.349999999999994</v>
      </c>
    </row>
    <row r="523" spans="1:5" x14ac:dyDescent="0.35">
      <c r="A523" s="5">
        <v>44865</v>
      </c>
      <c r="B523" s="6">
        <v>630.54</v>
      </c>
      <c r="C523" s="6">
        <v>674.64</v>
      </c>
      <c r="D523" s="6">
        <v>797.49</v>
      </c>
      <c r="E523" s="6">
        <v>84.9</v>
      </c>
    </row>
    <row r="524" spans="1:5" x14ac:dyDescent="0.35">
      <c r="A524" s="5">
        <v>44866</v>
      </c>
      <c r="B524" s="6">
        <v>860.71</v>
      </c>
      <c r="C524" s="6">
        <v>678.97</v>
      </c>
      <c r="D524" s="6">
        <v>808.61</v>
      </c>
      <c r="E524" s="6">
        <v>120.69</v>
      </c>
    </row>
    <row r="525" spans="1:5" x14ac:dyDescent="0.35">
      <c r="A525" s="5">
        <v>44867</v>
      </c>
      <c r="B525" s="6">
        <v>996.7</v>
      </c>
      <c r="C525" s="6">
        <v>718.9</v>
      </c>
      <c r="D525" s="6">
        <v>854.52</v>
      </c>
      <c r="E525" s="6">
        <v>142.94999999999999</v>
      </c>
    </row>
    <row r="526" spans="1:5" x14ac:dyDescent="0.35">
      <c r="A526" s="5">
        <v>44868</v>
      </c>
      <c r="B526" s="6">
        <v>1089.94</v>
      </c>
      <c r="C526" s="6">
        <v>730.28</v>
      </c>
      <c r="D526" s="6">
        <v>886.34</v>
      </c>
      <c r="E526" s="6">
        <v>145.80000000000001</v>
      </c>
    </row>
    <row r="527" spans="1:5" x14ac:dyDescent="0.35">
      <c r="A527" s="5">
        <v>44869</v>
      </c>
      <c r="B527" s="6">
        <v>870.56</v>
      </c>
      <c r="C527" s="6">
        <v>697.29</v>
      </c>
      <c r="D527" s="6">
        <v>684.37</v>
      </c>
      <c r="E527" s="6">
        <v>152.27000000000001</v>
      </c>
    </row>
    <row r="528" spans="1:5" x14ac:dyDescent="0.35">
      <c r="A528" s="5">
        <v>44870</v>
      </c>
      <c r="B528" s="6">
        <v>754</v>
      </c>
      <c r="C528" s="6">
        <v>618</v>
      </c>
      <c r="D528" s="6">
        <v>372</v>
      </c>
      <c r="E528" s="6">
        <v>93.75</v>
      </c>
    </row>
    <row r="529" spans="1:5" x14ac:dyDescent="0.35">
      <c r="A529" s="5">
        <v>44871</v>
      </c>
      <c r="B529" s="6">
        <v>749.74</v>
      </c>
      <c r="C529" s="6">
        <v>636.47</v>
      </c>
      <c r="D529" s="6">
        <v>641.1</v>
      </c>
      <c r="E529" s="6">
        <v>120.89</v>
      </c>
    </row>
    <row r="530" spans="1:5" x14ac:dyDescent="0.35">
      <c r="A530" s="5">
        <v>44872</v>
      </c>
      <c r="B530" s="6">
        <v>966.94</v>
      </c>
      <c r="C530" s="6">
        <v>677.39</v>
      </c>
      <c r="D530" s="6">
        <v>909.11</v>
      </c>
      <c r="E530" s="6">
        <v>105.12</v>
      </c>
    </row>
    <row r="531" spans="1:5" x14ac:dyDescent="0.35">
      <c r="A531" s="5">
        <v>44873</v>
      </c>
      <c r="B531" s="6">
        <v>1255.26</v>
      </c>
      <c r="C531" s="6">
        <v>694.42</v>
      </c>
      <c r="D531" s="6">
        <v>876.58</v>
      </c>
      <c r="E531" s="6">
        <v>219.95</v>
      </c>
    </row>
    <row r="532" spans="1:5" x14ac:dyDescent="0.35">
      <c r="A532" s="5">
        <v>44874</v>
      </c>
      <c r="B532" s="6">
        <v>1185.8499999999999</v>
      </c>
      <c r="C532" s="6">
        <v>716.21</v>
      </c>
      <c r="D532" s="6">
        <v>849.28</v>
      </c>
      <c r="E532" s="6">
        <v>207.28</v>
      </c>
    </row>
    <row r="533" spans="1:5" x14ac:dyDescent="0.35">
      <c r="A533" s="5">
        <v>44875</v>
      </c>
      <c r="B533" s="6">
        <v>1204.55</v>
      </c>
      <c r="C533" s="6">
        <v>759.87</v>
      </c>
      <c r="D533" s="6">
        <v>886.28</v>
      </c>
      <c r="E533" s="6">
        <v>226.54</v>
      </c>
    </row>
    <row r="534" spans="1:5" x14ac:dyDescent="0.35">
      <c r="A534" s="5">
        <v>44876</v>
      </c>
      <c r="B534" s="6">
        <v>1170.3399999999999</v>
      </c>
      <c r="C534" s="6">
        <v>743.2</v>
      </c>
      <c r="D534" s="6">
        <v>861.2</v>
      </c>
      <c r="E534" s="6">
        <v>223.93</v>
      </c>
    </row>
    <row r="535" spans="1:5" x14ac:dyDescent="0.35">
      <c r="A535" s="5">
        <v>44877</v>
      </c>
      <c r="B535" s="6">
        <v>1042.1400000000001</v>
      </c>
      <c r="C535" s="6">
        <v>690.34</v>
      </c>
      <c r="D535" s="6">
        <v>775.35</v>
      </c>
      <c r="E535" s="6">
        <v>214.89</v>
      </c>
    </row>
    <row r="536" spans="1:5" x14ac:dyDescent="0.35">
      <c r="A536" s="5">
        <v>44878</v>
      </c>
      <c r="B536" s="6">
        <v>1181.8699999999999</v>
      </c>
      <c r="C536" s="6">
        <v>645.4</v>
      </c>
      <c r="D536" s="6">
        <v>756.92</v>
      </c>
      <c r="E536" s="6">
        <v>222.58</v>
      </c>
    </row>
    <row r="537" spans="1:5" x14ac:dyDescent="0.35">
      <c r="A537" s="5">
        <v>44879</v>
      </c>
      <c r="B537" s="6">
        <v>1286.2</v>
      </c>
      <c r="C537" s="6">
        <v>723.98</v>
      </c>
      <c r="D537" s="6">
        <v>927.39</v>
      </c>
      <c r="E537" s="6">
        <v>219.99</v>
      </c>
    </row>
    <row r="538" spans="1:5" x14ac:dyDescent="0.35">
      <c r="A538" s="5">
        <v>44880</v>
      </c>
      <c r="B538" s="6">
        <v>1176.57</v>
      </c>
      <c r="C538" s="6">
        <v>696.08</v>
      </c>
      <c r="D538" s="6">
        <v>891.68</v>
      </c>
      <c r="E538" s="6">
        <v>247.38</v>
      </c>
    </row>
    <row r="539" spans="1:5" x14ac:dyDescent="0.35">
      <c r="A539" s="5">
        <v>44881</v>
      </c>
      <c r="B539" s="6">
        <v>1202.6300000000001</v>
      </c>
      <c r="C539" s="6">
        <v>674.67</v>
      </c>
      <c r="D539" s="6">
        <v>858.02</v>
      </c>
      <c r="E539" s="6">
        <v>268.60000000000002</v>
      </c>
    </row>
    <row r="540" spans="1:5" x14ac:dyDescent="0.35">
      <c r="A540" s="5">
        <v>44882</v>
      </c>
      <c r="B540" s="6">
        <v>1218.7</v>
      </c>
      <c r="C540" s="6">
        <v>688.49</v>
      </c>
      <c r="D540" s="6">
        <v>850.64</v>
      </c>
      <c r="E540" s="6">
        <v>112.24</v>
      </c>
    </row>
    <row r="541" spans="1:5" x14ac:dyDescent="0.35">
      <c r="A541" s="5">
        <v>44883</v>
      </c>
      <c r="B541" s="6">
        <v>1157.93</v>
      </c>
      <c r="C541" s="6">
        <v>683.16</v>
      </c>
      <c r="D541" s="6">
        <v>813.31</v>
      </c>
      <c r="E541" s="6">
        <v>203.01</v>
      </c>
    </row>
    <row r="542" spans="1:5" x14ac:dyDescent="0.35">
      <c r="A542" s="5">
        <v>44884</v>
      </c>
      <c r="B542" s="6">
        <v>1178.25</v>
      </c>
      <c r="C542" s="6">
        <v>640.80999999999995</v>
      </c>
      <c r="D542" s="6">
        <v>744.72</v>
      </c>
      <c r="E542" s="6">
        <v>211.53</v>
      </c>
    </row>
    <row r="543" spans="1:5" x14ac:dyDescent="0.35">
      <c r="A543" s="5">
        <v>44885</v>
      </c>
      <c r="B543" s="6">
        <v>1244.46</v>
      </c>
      <c r="C543" s="6">
        <v>635.91</v>
      </c>
      <c r="D543" s="6">
        <v>718.55</v>
      </c>
      <c r="E543" s="6">
        <v>228.59</v>
      </c>
    </row>
    <row r="544" spans="1:5" x14ac:dyDescent="0.35">
      <c r="A544" s="5">
        <v>44886</v>
      </c>
      <c r="B544" s="6">
        <v>1340.53</v>
      </c>
      <c r="C544" s="6">
        <v>687.02</v>
      </c>
      <c r="D544" s="6">
        <v>872.25</v>
      </c>
      <c r="E544" s="6">
        <v>225.3</v>
      </c>
    </row>
    <row r="545" spans="1:5" x14ac:dyDescent="0.35">
      <c r="A545" s="5">
        <v>44887</v>
      </c>
      <c r="B545" s="6">
        <v>1236.26</v>
      </c>
      <c r="C545" s="6">
        <v>680.83</v>
      </c>
      <c r="D545" s="6">
        <v>724.94</v>
      </c>
      <c r="E545" s="6">
        <v>257.67</v>
      </c>
    </row>
    <row r="546" spans="1:5" x14ac:dyDescent="0.35">
      <c r="A546" s="5">
        <v>44888</v>
      </c>
      <c r="B546" s="6">
        <v>1063.32</v>
      </c>
      <c r="C546" s="6">
        <v>661.62</v>
      </c>
      <c r="D546" s="6">
        <v>658.82</v>
      </c>
      <c r="E546" s="6">
        <v>211.75</v>
      </c>
    </row>
    <row r="547" spans="1:5" x14ac:dyDescent="0.35">
      <c r="A547" s="5">
        <v>44889</v>
      </c>
      <c r="B547" s="6">
        <v>998.68</v>
      </c>
      <c r="C547" s="6">
        <v>588.20000000000005</v>
      </c>
      <c r="D547" s="6">
        <v>436.87</v>
      </c>
      <c r="E547" s="6">
        <v>164.19</v>
      </c>
    </row>
    <row r="548" spans="1:5" x14ac:dyDescent="0.35">
      <c r="A548" s="5">
        <v>44890</v>
      </c>
      <c r="B548" s="6">
        <v>1025.55</v>
      </c>
      <c r="C548" s="6">
        <v>599.5</v>
      </c>
      <c r="D548" s="6">
        <v>415.15</v>
      </c>
      <c r="E548" s="6">
        <v>143.99</v>
      </c>
    </row>
    <row r="549" spans="1:5" x14ac:dyDescent="0.35">
      <c r="A549" s="5">
        <v>44891</v>
      </c>
      <c r="B549" s="6">
        <v>1041.83</v>
      </c>
      <c r="C549" s="6">
        <v>595.54999999999995</v>
      </c>
      <c r="D549" s="6">
        <v>280.44</v>
      </c>
      <c r="E549" s="6">
        <v>168.03</v>
      </c>
    </row>
    <row r="550" spans="1:5" x14ac:dyDescent="0.35">
      <c r="A550" s="5">
        <v>44892</v>
      </c>
      <c r="B550" s="6">
        <v>1140.8</v>
      </c>
      <c r="C550" s="6">
        <v>592.13</v>
      </c>
      <c r="D550" s="6">
        <v>283.76</v>
      </c>
      <c r="E550" s="6">
        <v>170.05</v>
      </c>
    </row>
    <row r="551" spans="1:5" x14ac:dyDescent="0.35">
      <c r="A551" s="5">
        <v>44893</v>
      </c>
      <c r="B551" s="6">
        <v>1290.31</v>
      </c>
      <c r="C551" s="6">
        <v>665.84</v>
      </c>
      <c r="D551" s="6">
        <v>618.23</v>
      </c>
      <c r="E551" s="6">
        <v>172.68</v>
      </c>
    </row>
    <row r="552" spans="1:5" x14ac:dyDescent="0.35">
      <c r="A552" s="5">
        <v>44894</v>
      </c>
      <c r="B552" s="6">
        <v>1480.59</v>
      </c>
      <c r="C552" s="6">
        <v>720.77</v>
      </c>
      <c r="D552" s="6">
        <v>837.67</v>
      </c>
      <c r="E552" s="6">
        <v>165.87</v>
      </c>
    </row>
    <row r="553" spans="1:5" x14ac:dyDescent="0.35">
      <c r="A553" s="5">
        <v>44895</v>
      </c>
      <c r="B553" s="6">
        <v>1356.89</v>
      </c>
      <c r="C553" s="6">
        <v>706.39</v>
      </c>
      <c r="D553" s="6">
        <v>670.67</v>
      </c>
      <c r="E553" s="6">
        <v>135.02000000000001</v>
      </c>
    </row>
    <row r="554" spans="1:5" x14ac:dyDescent="0.35">
      <c r="A554" s="5">
        <v>44896</v>
      </c>
      <c r="B554" s="6">
        <v>1643.93</v>
      </c>
      <c r="C554" s="6">
        <v>755.21</v>
      </c>
      <c r="D554" s="6">
        <v>825.23</v>
      </c>
      <c r="E554" s="6">
        <v>173.14</v>
      </c>
    </row>
    <row r="555" spans="1:5" x14ac:dyDescent="0.35">
      <c r="A555" s="5">
        <v>44897</v>
      </c>
      <c r="B555" s="6">
        <v>1570.67</v>
      </c>
      <c r="C555" s="6">
        <v>737.7</v>
      </c>
      <c r="D555" s="6">
        <v>803.55</v>
      </c>
      <c r="E555" s="6">
        <v>136.47</v>
      </c>
    </row>
    <row r="556" spans="1:5" x14ac:dyDescent="0.35">
      <c r="A556" s="5">
        <v>44898</v>
      </c>
      <c r="B556" s="6">
        <v>1384.89</v>
      </c>
      <c r="C556" s="6">
        <v>705.41</v>
      </c>
      <c r="D556" s="6">
        <v>878.82</v>
      </c>
      <c r="E556" s="6">
        <v>193.82</v>
      </c>
    </row>
    <row r="557" spans="1:5" x14ac:dyDescent="0.35">
      <c r="A557" s="5">
        <v>44899</v>
      </c>
      <c r="B557" s="6">
        <v>1129.47</v>
      </c>
      <c r="C557" s="6">
        <v>654.74</v>
      </c>
      <c r="D557" s="6">
        <v>835.7</v>
      </c>
      <c r="E557" s="6">
        <v>239.09</v>
      </c>
    </row>
    <row r="558" spans="1:5" x14ac:dyDescent="0.35">
      <c r="A558" s="5">
        <v>44900</v>
      </c>
      <c r="B558" s="6">
        <v>1197.8900000000001</v>
      </c>
      <c r="C558" s="6">
        <v>716.78</v>
      </c>
      <c r="D558" s="6">
        <v>888.25</v>
      </c>
      <c r="E558" s="6">
        <v>251.51</v>
      </c>
    </row>
    <row r="559" spans="1:5" x14ac:dyDescent="0.35">
      <c r="A559" s="5">
        <v>44901</v>
      </c>
      <c r="B559" s="6">
        <v>1406.05</v>
      </c>
      <c r="C559" s="6">
        <v>737.8</v>
      </c>
      <c r="D559" s="6">
        <v>854.9</v>
      </c>
      <c r="E559" s="6">
        <v>277.36</v>
      </c>
    </row>
    <row r="560" spans="1:5" x14ac:dyDescent="0.35">
      <c r="A560" s="5">
        <v>44902</v>
      </c>
      <c r="B560" s="6">
        <v>1455.18</v>
      </c>
      <c r="C560" s="6">
        <v>718.21</v>
      </c>
      <c r="D560" s="6">
        <v>880.32</v>
      </c>
      <c r="E560" s="6">
        <v>245.34</v>
      </c>
    </row>
    <row r="561" spans="1:5" x14ac:dyDescent="0.35">
      <c r="A561" s="5">
        <v>44903</v>
      </c>
      <c r="B561" s="6">
        <v>1427.37</v>
      </c>
      <c r="C561" s="6">
        <v>726.68</v>
      </c>
      <c r="D561" s="6">
        <v>887.28</v>
      </c>
      <c r="E561" s="6">
        <v>210.48</v>
      </c>
    </row>
    <row r="562" spans="1:5" x14ac:dyDescent="0.35">
      <c r="A562" s="5">
        <v>44904</v>
      </c>
      <c r="B562" s="6">
        <v>1238.1600000000001</v>
      </c>
      <c r="C562" s="6">
        <v>658.72</v>
      </c>
      <c r="D562" s="6">
        <v>883.24</v>
      </c>
      <c r="E562" s="6">
        <v>217.73</v>
      </c>
    </row>
    <row r="563" spans="1:5" x14ac:dyDescent="0.35">
      <c r="A563" s="5">
        <v>44905</v>
      </c>
      <c r="B563" s="6">
        <v>1171.8800000000001</v>
      </c>
      <c r="C563" s="6">
        <v>594.09</v>
      </c>
      <c r="D563" s="6">
        <v>833.34</v>
      </c>
      <c r="E563" s="6">
        <v>214.39</v>
      </c>
    </row>
    <row r="564" spans="1:5" x14ac:dyDescent="0.35">
      <c r="A564" s="5">
        <v>44906</v>
      </c>
      <c r="B564" s="6">
        <v>1444.09</v>
      </c>
      <c r="C564" s="6">
        <v>580.15</v>
      </c>
      <c r="D564" s="6">
        <v>802.92</v>
      </c>
      <c r="E564" s="6">
        <v>223.19</v>
      </c>
    </row>
    <row r="565" spans="1:5" x14ac:dyDescent="0.35">
      <c r="A565" s="5">
        <v>44907</v>
      </c>
      <c r="B565" s="6">
        <v>1625.44</v>
      </c>
      <c r="C565" s="6">
        <v>666.8</v>
      </c>
      <c r="D565" s="6">
        <v>955.17</v>
      </c>
      <c r="E565" s="6">
        <v>220.09</v>
      </c>
    </row>
    <row r="566" spans="1:5" x14ac:dyDescent="0.35">
      <c r="A566" s="5">
        <v>44908</v>
      </c>
      <c r="B566" s="6">
        <v>1738.26</v>
      </c>
      <c r="C566" s="6">
        <v>711.36</v>
      </c>
      <c r="D566" s="6">
        <v>999.54</v>
      </c>
      <c r="E566" s="6">
        <v>240.79</v>
      </c>
    </row>
    <row r="567" spans="1:5" x14ac:dyDescent="0.35">
      <c r="A567" s="5">
        <v>44909</v>
      </c>
      <c r="B567" s="6">
        <v>1746</v>
      </c>
      <c r="C567" s="6">
        <v>685.01</v>
      </c>
      <c r="D567" s="6">
        <v>1017.21</v>
      </c>
      <c r="E567" s="6">
        <v>182.49</v>
      </c>
    </row>
    <row r="568" spans="1:5" x14ac:dyDescent="0.35">
      <c r="A568" s="5">
        <v>44910</v>
      </c>
      <c r="B568" s="6">
        <v>1727.24</v>
      </c>
      <c r="C568" s="6">
        <v>710.2</v>
      </c>
      <c r="D568" s="6">
        <v>1029.9000000000001</v>
      </c>
      <c r="E568" s="6">
        <v>221.33</v>
      </c>
    </row>
    <row r="569" spans="1:5" x14ac:dyDescent="0.35">
      <c r="A569" s="5">
        <v>44911</v>
      </c>
      <c r="B569" s="6">
        <v>1676.44</v>
      </c>
      <c r="C569" s="6">
        <v>652.9</v>
      </c>
      <c r="D569" s="6">
        <v>900.4</v>
      </c>
      <c r="E569" s="6">
        <v>93.7</v>
      </c>
    </row>
    <row r="570" spans="1:5" x14ac:dyDescent="0.35">
      <c r="A570" s="5">
        <v>44912</v>
      </c>
      <c r="B570" s="6">
        <v>1631</v>
      </c>
      <c r="C570" s="6">
        <v>643</v>
      </c>
      <c r="D570" s="6">
        <v>874.7</v>
      </c>
      <c r="E570" s="6">
        <v>237.2</v>
      </c>
    </row>
    <row r="571" spans="1:5" x14ac:dyDescent="0.35">
      <c r="A571" s="5">
        <v>44913</v>
      </c>
      <c r="B571" s="6">
        <v>1779.76</v>
      </c>
      <c r="C571" s="6">
        <v>621.72</v>
      </c>
      <c r="D571" s="6">
        <v>853.46</v>
      </c>
      <c r="E571" s="6">
        <v>221.04</v>
      </c>
    </row>
    <row r="572" spans="1:5" x14ac:dyDescent="0.35">
      <c r="A572" s="5">
        <v>44914</v>
      </c>
      <c r="B572" s="6">
        <v>1914.46</v>
      </c>
      <c r="C572" s="6">
        <v>700.73</v>
      </c>
      <c r="D572" s="6">
        <v>1032.5</v>
      </c>
      <c r="E572" s="6">
        <v>226.66</v>
      </c>
    </row>
    <row r="573" spans="1:5" x14ac:dyDescent="0.35">
      <c r="A573" s="5">
        <v>44915</v>
      </c>
      <c r="B573" s="6">
        <v>1587.59</v>
      </c>
      <c r="C573" s="6">
        <v>654.41999999999996</v>
      </c>
      <c r="D573" s="6">
        <v>926.38</v>
      </c>
      <c r="E573" s="6">
        <v>124.85</v>
      </c>
    </row>
    <row r="574" spans="1:5" x14ac:dyDescent="0.35">
      <c r="A574" s="5">
        <v>44916</v>
      </c>
      <c r="B574" s="6">
        <v>1573.62</v>
      </c>
      <c r="C574" s="6">
        <v>687.9</v>
      </c>
      <c r="D574" s="6">
        <v>1051.3</v>
      </c>
      <c r="E574" s="6">
        <v>161.80000000000001</v>
      </c>
    </row>
    <row r="575" spans="1:5" x14ac:dyDescent="0.35">
      <c r="A575" s="5">
        <v>44917</v>
      </c>
      <c r="B575" s="6">
        <v>1592.29</v>
      </c>
      <c r="C575" s="6">
        <v>650.6</v>
      </c>
      <c r="D575" s="6">
        <v>1013</v>
      </c>
      <c r="E575" s="6">
        <v>140.6</v>
      </c>
    </row>
    <row r="576" spans="1:5" x14ac:dyDescent="0.35">
      <c r="A576" s="5">
        <v>44918</v>
      </c>
      <c r="B576" s="6">
        <v>1359.21</v>
      </c>
      <c r="C576" s="6">
        <v>651.22</v>
      </c>
      <c r="D576" s="6">
        <v>961.85</v>
      </c>
      <c r="E576" s="6">
        <v>212.68</v>
      </c>
    </row>
    <row r="577" spans="1:5" x14ac:dyDescent="0.35">
      <c r="A577" s="5">
        <v>44919</v>
      </c>
      <c r="B577" s="6">
        <v>1212.83</v>
      </c>
      <c r="C577" s="6">
        <v>546.9</v>
      </c>
      <c r="D577" s="6">
        <v>704</v>
      </c>
      <c r="E577" s="6">
        <v>168.8</v>
      </c>
    </row>
    <row r="578" spans="1:5" x14ac:dyDescent="0.35">
      <c r="A578" s="5">
        <v>44920</v>
      </c>
      <c r="B578" s="6">
        <v>1211.58</v>
      </c>
      <c r="C578" s="6">
        <v>528.23</v>
      </c>
      <c r="D578" s="6">
        <v>469.44</v>
      </c>
      <c r="E578" s="6">
        <v>129.94999999999999</v>
      </c>
    </row>
    <row r="579" spans="1:5" x14ac:dyDescent="0.35">
      <c r="A579" s="5">
        <v>44921</v>
      </c>
      <c r="B579" s="6">
        <v>1318.78</v>
      </c>
      <c r="C579" s="6">
        <v>544.66999999999996</v>
      </c>
      <c r="D579" s="6">
        <v>650.44000000000005</v>
      </c>
      <c r="E579" s="6">
        <v>124.23</v>
      </c>
    </row>
    <row r="580" spans="1:5" x14ac:dyDescent="0.35">
      <c r="A580" s="5">
        <v>44922</v>
      </c>
      <c r="B580" s="6">
        <v>1283.94</v>
      </c>
      <c r="C580" s="6">
        <v>576.16</v>
      </c>
      <c r="D580" s="6">
        <v>693</v>
      </c>
      <c r="E580" s="6">
        <v>134.38999999999999</v>
      </c>
    </row>
    <row r="581" spans="1:5" x14ac:dyDescent="0.35">
      <c r="A581" s="5">
        <v>44923</v>
      </c>
      <c r="B581" s="6">
        <v>1302.9000000000001</v>
      </c>
      <c r="C581" s="6">
        <v>578.25</v>
      </c>
      <c r="D581" s="6">
        <v>660.43</v>
      </c>
      <c r="E581" s="6">
        <v>85.25</v>
      </c>
    </row>
    <row r="582" spans="1:5" x14ac:dyDescent="0.35">
      <c r="A582" s="5">
        <v>44924</v>
      </c>
      <c r="B582" s="6">
        <v>1326.97</v>
      </c>
      <c r="C582" s="6">
        <v>576.79</v>
      </c>
      <c r="D582" s="6">
        <v>707.79</v>
      </c>
      <c r="E582" s="6">
        <v>148.30000000000001</v>
      </c>
    </row>
    <row r="583" spans="1:5" x14ac:dyDescent="0.35">
      <c r="A583" s="5">
        <v>44925</v>
      </c>
      <c r="B583" s="6">
        <v>959.92</v>
      </c>
      <c r="C583" s="6">
        <v>569.28</v>
      </c>
      <c r="D583" s="6">
        <v>480.24</v>
      </c>
      <c r="E583" s="6">
        <v>135.27000000000001</v>
      </c>
    </row>
    <row r="584" spans="1:5" x14ac:dyDescent="0.35">
      <c r="A584" s="5">
        <v>44926</v>
      </c>
      <c r="B584" s="6">
        <v>1160.9100000000001</v>
      </c>
      <c r="C584" s="6">
        <v>525.72</v>
      </c>
      <c r="D584" s="6">
        <v>505.96</v>
      </c>
      <c r="E584" s="6">
        <v>118.55</v>
      </c>
    </row>
    <row r="585" spans="1:5" x14ac:dyDescent="0.35">
      <c r="A585" s="5">
        <v>44927</v>
      </c>
      <c r="B585" s="6">
        <v>1326.38</v>
      </c>
      <c r="C585" s="6">
        <v>554.29999999999995</v>
      </c>
      <c r="D585" s="6">
        <v>618.27</v>
      </c>
      <c r="E585" s="6">
        <v>140.83000000000001</v>
      </c>
    </row>
    <row r="586" spans="1:5" x14ac:dyDescent="0.35">
      <c r="A586" s="5">
        <v>44928</v>
      </c>
      <c r="B586" s="6">
        <v>1787.63</v>
      </c>
      <c r="C586" s="6">
        <v>608.94000000000005</v>
      </c>
      <c r="D586" s="6">
        <v>984.27</v>
      </c>
      <c r="E586" s="6">
        <v>149.82</v>
      </c>
    </row>
    <row r="587" spans="1:5" x14ac:dyDescent="0.35">
      <c r="A587" s="5">
        <v>44929</v>
      </c>
      <c r="B587" s="6">
        <v>1547.5</v>
      </c>
      <c r="C587" s="6">
        <v>654.52</v>
      </c>
      <c r="D587" s="6">
        <v>1018.94</v>
      </c>
      <c r="E587" s="6">
        <v>184.23</v>
      </c>
    </row>
    <row r="588" spans="1:5" x14ac:dyDescent="0.35">
      <c r="A588" s="5">
        <v>44930</v>
      </c>
      <c r="B588" s="6">
        <v>1302.1500000000001</v>
      </c>
      <c r="C588" s="6">
        <v>682.14</v>
      </c>
      <c r="D588" s="6">
        <v>814.28</v>
      </c>
      <c r="E588" s="6">
        <v>220.99</v>
      </c>
    </row>
    <row r="589" spans="1:5" x14ac:dyDescent="0.35">
      <c r="A589" s="5">
        <v>44931</v>
      </c>
      <c r="B589" s="6">
        <v>1384.2</v>
      </c>
      <c r="C589" s="6">
        <v>684.84</v>
      </c>
      <c r="D589" s="6">
        <v>852.69</v>
      </c>
      <c r="E589" s="6">
        <v>211.99</v>
      </c>
    </row>
    <row r="590" spans="1:5" x14ac:dyDescent="0.35">
      <c r="A590" s="5">
        <v>44932</v>
      </c>
      <c r="B590" s="6">
        <v>1267.57</v>
      </c>
      <c r="C590" s="6">
        <v>622.27</v>
      </c>
      <c r="D590" s="6">
        <v>741.14</v>
      </c>
      <c r="E590" s="6">
        <v>215.65</v>
      </c>
    </row>
    <row r="591" spans="1:5" x14ac:dyDescent="0.35">
      <c r="A591" s="5">
        <v>44933</v>
      </c>
      <c r="B591" s="6">
        <v>1219.55</v>
      </c>
      <c r="C591" s="6">
        <v>622.63</v>
      </c>
      <c r="D591" s="6">
        <v>675.22</v>
      </c>
      <c r="E591" s="6">
        <v>204.68</v>
      </c>
    </row>
    <row r="592" spans="1:5" x14ac:dyDescent="0.35">
      <c r="A592" s="5">
        <v>44934</v>
      </c>
      <c r="B592" s="6">
        <v>1062.25</v>
      </c>
      <c r="C592" s="6">
        <v>565.55999999999995</v>
      </c>
      <c r="D592" s="6">
        <v>612.20000000000005</v>
      </c>
      <c r="E592" s="6">
        <v>175.44</v>
      </c>
    </row>
    <row r="593" spans="1:5" x14ac:dyDescent="0.35">
      <c r="A593" s="5">
        <v>44935</v>
      </c>
      <c r="B593" s="6">
        <v>1138.45</v>
      </c>
      <c r="C593" s="6">
        <v>637.41</v>
      </c>
      <c r="D593" s="6">
        <v>830.33</v>
      </c>
      <c r="E593" s="6">
        <v>207.5</v>
      </c>
    </row>
    <row r="594" spans="1:5" x14ac:dyDescent="0.35">
      <c r="A594" s="5">
        <v>44936</v>
      </c>
      <c r="B594" s="6">
        <v>1399.59</v>
      </c>
      <c r="C594" s="6">
        <v>670.25</v>
      </c>
      <c r="D594" s="6">
        <v>808.24</v>
      </c>
      <c r="E594" s="6">
        <v>207.76</v>
      </c>
    </row>
    <row r="595" spans="1:5" x14ac:dyDescent="0.35">
      <c r="A595" s="5">
        <v>44937</v>
      </c>
      <c r="B595" s="6">
        <v>1385.02</v>
      </c>
      <c r="C595" s="6">
        <v>648.16</v>
      </c>
      <c r="D595" s="6">
        <v>783.61</v>
      </c>
      <c r="E595" s="6">
        <v>175.56</v>
      </c>
    </row>
    <row r="596" spans="1:5" x14ac:dyDescent="0.35">
      <c r="A596" s="5">
        <v>44938</v>
      </c>
      <c r="B596" s="6">
        <v>977.8</v>
      </c>
      <c r="C596" s="6">
        <v>630.11</v>
      </c>
      <c r="D596" s="6">
        <v>579.74</v>
      </c>
      <c r="E596" s="6">
        <v>106.11</v>
      </c>
    </row>
    <row r="597" spans="1:5" x14ac:dyDescent="0.35">
      <c r="A597" s="5">
        <v>44939</v>
      </c>
      <c r="B597" s="6">
        <v>1117.3800000000001</v>
      </c>
      <c r="C597" s="6">
        <v>626.71</v>
      </c>
      <c r="D597" s="6">
        <v>551.67999999999995</v>
      </c>
      <c r="E597" s="6">
        <v>93.17</v>
      </c>
    </row>
    <row r="598" spans="1:5" x14ac:dyDescent="0.35">
      <c r="A598" s="5">
        <v>44940</v>
      </c>
      <c r="B598" s="6">
        <v>1162.3900000000001</v>
      </c>
      <c r="C598" s="6">
        <v>617.45000000000005</v>
      </c>
      <c r="D598" s="6">
        <v>740.36</v>
      </c>
      <c r="E598" s="6">
        <v>122.26</v>
      </c>
    </row>
    <row r="599" spans="1:5" x14ac:dyDescent="0.35">
      <c r="A599" s="5">
        <v>44941</v>
      </c>
      <c r="B599" s="6">
        <v>1446.69</v>
      </c>
      <c r="C599" s="6">
        <v>613.39</v>
      </c>
      <c r="D599" s="6">
        <v>757.39</v>
      </c>
      <c r="E599" s="6">
        <v>124.57</v>
      </c>
    </row>
    <row r="600" spans="1:5" x14ac:dyDescent="0.35">
      <c r="A600" s="5">
        <v>44942</v>
      </c>
      <c r="B600" s="6">
        <v>1582.19</v>
      </c>
      <c r="C600" s="6">
        <v>644.29</v>
      </c>
      <c r="D600" s="6">
        <v>798.04</v>
      </c>
      <c r="E600" s="6">
        <v>127.82</v>
      </c>
    </row>
    <row r="601" spans="1:5" x14ac:dyDescent="0.35">
      <c r="A601" s="5">
        <v>44943</v>
      </c>
      <c r="B601" s="6">
        <v>1613.35</v>
      </c>
      <c r="C601" s="6">
        <v>661.16</v>
      </c>
      <c r="D601" s="6">
        <v>845.3</v>
      </c>
      <c r="E601" s="6">
        <v>137.71</v>
      </c>
    </row>
    <row r="602" spans="1:5" x14ac:dyDescent="0.35">
      <c r="A602" s="5">
        <v>44944</v>
      </c>
      <c r="B602" s="6">
        <v>1508.4</v>
      </c>
      <c r="C602" s="6">
        <v>639.41999999999996</v>
      </c>
      <c r="D602" s="6">
        <v>773.58</v>
      </c>
      <c r="E602" s="6">
        <v>154.85</v>
      </c>
    </row>
    <row r="603" spans="1:5" x14ac:dyDescent="0.35">
      <c r="A603" s="5">
        <v>44945</v>
      </c>
      <c r="B603" s="6">
        <v>1675.49</v>
      </c>
      <c r="C603" s="6">
        <v>653.28</v>
      </c>
      <c r="D603" s="6">
        <v>906</v>
      </c>
      <c r="E603" s="6">
        <v>195.85</v>
      </c>
    </row>
    <row r="604" spans="1:5" x14ac:dyDescent="0.35">
      <c r="A604" s="5">
        <v>44946</v>
      </c>
      <c r="B604" s="6">
        <v>1698.96</v>
      </c>
      <c r="C604" s="6">
        <v>649.64</v>
      </c>
      <c r="D604" s="6">
        <v>974.58</v>
      </c>
      <c r="E604" s="6">
        <v>222.67</v>
      </c>
    </row>
    <row r="605" spans="1:5" x14ac:dyDescent="0.35">
      <c r="A605" s="5">
        <v>44947</v>
      </c>
      <c r="B605" s="6">
        <v>1576.47</v>
      </c>
      <c r="C605" s="6">
        <v>592.96</v>
      </c>
      <c r="D605" s="6">
        <v>818.27</v>
      </c>
      <c r="E605" s="6">
        <v>182.2</v>
      </c>
    </row>
    <row r="606" spans="1:5" x14ac:dyDescent="0.35">
      <c r="A606" s="5">
        <v>44948</v>
      </c>
      <c r="B606" s="6">
        <v>1546.3</v>
      </c>
      <c r="C606" s="6">
        <v>584.6</v>
      </c>
      <c r="D606" s="6">
        <v>718.64</v>
      </c>
      <c r="E606" s="6">
        <v>177.32</v>
      </c>
    </row>
    <row r="607" spans="1:5" x14ac:dyDescent="0.35">
      <c r="A607" s="5">
        <v>44949</v>
      </c>
      <c r="B607" s="6">
        <v>1489.47</v>
      </c>
      <c r="C607" s="6">
        <v>629.34</v>
      </c>
      <c r="D607" s="6">
        <v>925.58</v>
      </c>
      <c r="E607" s="6">
        <v>212.76</v>
      </c>
    </row>
    <row r="608" spans="1:5" x14ac:dyDescent="0.35">
      <c r="A608" s="5">
        <v>44950</v>
      </c>
      <c r="B608" s="6">
        <v>1454.48</v>
      </c>
      <c r="C608" s="6">
        <v>617.37</v>
      </c>
      <c r="D608" s="6">
        <v>908.76</v>
      </c>
      <c r="E608" s="6">
        <v>198.4</v>
      </c>
    </row>
    <row r="609" spans="1:5" x14ac:dyDescent="0.35">
      <c r="A609" s="5">
        <v>44951</v>
      </c>
      <c r="B609" s="6">
        <v>1271.8</v>
      </c>
      <c r="C609" s="6">
        <v>600.4</v>
      </c>
      <c r="D609" s="6">
        <v>886.98</v>
      </c>
      <c r="E609" s="6">
        <v>233.07</v>
      </c>
    </row>
    <row r="610" spans="1:5" x14ac:dyDescent="0.35">
      <c r="A610" s="5">
        <v>44952</v>
      </c>
      <c r="B610" s="6">
        <v>1229.8499999999999</v>
      </c>
      <c r="C610" s="6">
        <v>606.6</v>
      </c>
      <c r="D610" s="6">
        <v>768.1</v>
      </c>
      <c r="E610" s="6">
        <v>201.7</v>
      </c>
    </row>
    <row r="611" spans="1:5" x14ac:dyDescent="0.35">
      <c r="A611" s="5">
        <v>44953</v>
      </c>
      <c r="B611" s="6">
        <v>1271.8</v>
      </c>
      <c r="C611" s="6">
        <v>612.20000000000005</v>
      </c>
      <c r="D611" s="6">
        <v>682.6</v>
      </c>
      <c r="E611" s="6">
        <v>143.4</v>
      </c>
    </row>
    <row r="612" spans="1:5" x14ac:dyDescent="0.35">
      <c r="A612" s="5">
        <v>44954</v>
      </c>
      <c r="B612" s="6">
        <v>1233.83</v>
      </c>
      <c r="C612" s="6">
        <v>592</v>
      </c>
      <c r="D612" s="6">
        <v>519.4</v>
      </c>
      <c r="E612" s="6">
        <v>135.1</v>
      </c>
    </row>
    <row r="613" spans="1:5" x14ac:dyDescent="0.35">
      <c r="A613" s="5">
        <v>44955</v>
      </c>
      <c r="B613" s="6">
        <v>1695.27</v>
      </c>
      <c r="C613" s="6">
        <v>609.59</v>
      </c>
      <c r="D613" s="6">
        <v>737.92</v>
      </c>
      <c r="E613" s="6">
        <v>133.31</v>
      </c>
    </row>
    <row r="614" spans="1:5" x14ac:dyDescent="0.35">
      <c r="A614" s="5">
        <v>44956</v>
      </c>
      <c r="B614" s="6">
        <v>1858.9</v>
      </c>
      <c r="C614" s="6">
        <v>723.96</v>
      </c>
      <c r="D614" s="6">
        <v>1023.71</v>
      </c>
      <c r="E614" s="6">
        <v>200.24</v>
      </c>
    </row>
    <row r="615" spans="1:5" x14ac:dyDescent="0.35">
      <c r="A615" s="5">
        <v>44957</v>
      </c>
      <c r="B615" s="6">
        <v>1697.54</v>
      </c>
      <c r="C615" s="6">
        <v>712.43</v>
      </c>
      <c r="D615" s="6">
        <v>1017.27</v>
      </c>
      <c r="E615" s="6">
        <v>209.02</v>
      </c>
    </row>
    <row r="616" spans="1:5" x14ac:dyDescent="0.35">
      <c r="A616" s="5">
        <v>44958</v>
      </c>
      <c r="B616" s="6">
        <v>1596.46</v>
      </c>
      <c r="C616" s="6">
        <v>667.7</v>
      </c>
      <c r="D616" s="6">
        <v>902.42</v>
      </c>
      <c r="E616" s="6">
        <v>203.49</v>
      </c>
    </row>
    <row r="617" spans="1:5" x14ac:dyDescent="0.35">
      <c r="A617" s="5">
        <v>44959</v>
      </c>
      <c r="B617" s="6">
        <v>1459.27</v>
      </c>
      <c r="C617" s="6">
        <v>646.49</v>
      </c>
      <c r="D617" s="6">
        <v>914.56</v>
      </c>
      <c r="E617" s="6">
        <v>114.2</v>
      </c>
    </row>
    <row r="618" spans="1:5" x14ac:dyDescent="0.35">
      <c r="A618" s="5">
        <v>44960</v>
      </c>
      <c r="B618" s="6">
        <v>1234.18</v>
      </c>
      <c r="C618" s="6">
        <v>679.64</v>
      </c>
      <c r="D618" s="6">
        <v>1062.25</v>
      </c>
      <c r="E618" s="6">
        <v>180.06</v>
      </c>
    </row>
    <row r="619" spans="1:5" x14ac:dyDescent="0.35">
      <c r="A619" s="5">
        <v>44961</v>
      </c>
      <c r="B619" s="6">
        <v>1069.29</v>
      </c>
      <c r="C619" s="6">
        <v>585.19000000000005</v>
      </c>
      <c r="D619" s="6">
        <v>783.33</v>
      </c>
      <c r="E619" s="6">
        <v>111.4</v>
      </c>
    </row>
    <row r="620" spans="1:5" x14ac:dyDescent="0.35">
      <c r="A620" s="5">
        <v>44962</v>
      </c>
      <c r="B620" s="6">
        <v>1282.8599999999999</v>
      </c>
      <c r="C620" s="6">
        <v>574.39</v>
      </c>
      <c r="D620" s="6">
        <v>572.39</v>
      </c>
      <c r="E620" s="6">
        <v>112.65</v>
      </c>
    </row>
    <row r="621" spans="1:5" x14ac:dyDescent="0.35">
      <c r="A621" s="5">
        <v>44963</v>
      </c>
      <c r="B621" s="6">
        <v>1402.07</v>
      </c>
      <c r="C621" s="6">
        <v>634.30999999999995</v>
      </c>
      <c r="D621" s="6">
        <v>806.76</v>
      </c>
      <c r="E621" s="6">
        <v>126.78</v>
      </c>
    </row>
    <row r="622" spans="1:5" x14ac:dyDescent="0.35">
      <c r="A622" s="5">
        <v>44964</v>
      </c>
      <c r="B622" s="6">
        <v>1370.03</v>
      </c>
      <c r="C622" s="6">
        <v>638.95000000000005</v>
      </c>
      <c r="D622" s="6">
        <v>849.41</v>
      </c>
      <c r="E622" s="6">
        <v>137.04</v>
      </c>
    </row>
    <row r="623" spans="1:5" x14ac:dyDescent="0.35">
      <c r="A623" s="5">
        <v>44965</v>
      </c>
      <c r="B623" s="6">
        <v>1263.6400000000001</v>
      </c>
      <c r="C623" s="6">
        <v>672.31</v>
      </c>
      <c r="D623" s="6">
        <v>852.79</v>
      </c>
      <c r="E623" s="6">
        <v>135.13999999999999</v>
      </c>
    </row>
    <row r="624" spans="1:5" x14ac:dyDescent="0.35">
      <c r="A624" s="5">
        <v>44966</v>
      </c>
      <c r="B624" s="6">
        <v>1088.8900000000001</v>
      </c>
      <c r="C624" s="6">
        <v>683.51</v>
      </c>
      <c r="D624" s="6">
        <v>877.64</v>
      </c>
      <c r="E624" s="6">
        <v>149.68</v>
      </c>
    </row>
    <row r="625" spans="1:5" x14ac:dyDescent="0.35">
      <c r="A625" s="5">
        <v>44967</v>
      </c>
      <c r="B625" s="6">
        <v>1127.8399999999999</v>
      </c>
      <c r="C625" s="6">
        <v>654.35</v>
      </c>
      <c r="D625" s="6">
        <v>904.48</v>
      </c>
      <c r="E625" s="6">
        <v>173.09</v>
      </c>
    </row>
    <row r="626" spans="1:5" x14ac:dyDescent="0.35">
      <c r="A626" s="5">
        <v>44968</v>
      </c>
      <c r="B626" s="6">
        <v>1229.4000000000001</v>
      </c>
      <c r="C626" s="6">
        <v>604.84</v>
      </c>
      <c r="D626" s="6">
        <v>764.53</v>
      </c>
      <c r="E626" s="6">
        <v>192.88</v>
      </c>
    </row>
    <row r="627" spans="1:5" x14ac:dyDescent="0.35">
      <c r="A627" s="5">
        <v>44969</v>
      </c>
      <c r="B627" s="6">
        <v>1049.1500000000001</v>
      </c>
      <c r="C627" s="6">
        <v>564.55999999999995</v>
      </c>
      <c r="D627" s="6">
        <v>645.30999999999995</v>
      </c>
      <c r="E627" s="6">
        <v>189.74</v>
      </c>
    </row>
    <row r="628" spans="1:5" x14ac:dyDescent="0.35">
      <c r="A628" s="5">
        <v>44970</v>
      </c>
      <c r="B628" s="6">
        <v>1133.9000000000001</v>
      </c>
      <c r="C628" s="6">
        <v>638.96</v>
      </c>
      <c r="D628" s="6">
        <v>726.15</v>
      </c>
      <c r="E628" s="6">
        <v>195.54</v>
      </c>
    </row>
    <row r="629" spans="1:5" x14ac:dyDescent="0.35">
      <c r="A629" s="5">
        <v>44971</v>
      </c>
      <c r="B629" s="6">
        <v>1635.08</v>
      </c>
      <c r="C629" s="6">
        <v>707.85</v>
      </c>
      <c r="D629" s="6">
        <v>887.52</v>
      </c>
      <c r="E629" s="6">
        <v>184.48</v>
      </c>
    </row>
    <row r="630" spans="1:5" x14ac:dyDescent="0.35">
      <c r="A630" s="5">
        <v>44972</v>
      </c>
      <c r="B630" s="6">
        <v>1605.63</v>
      </c>
      <c r="C630" s="6">
        <v>732.5</v>
      </c>
      <c r="D630" s="6">
        <v>888.4</v>
      </c>
      <c r="E630" s="6">
        <v>178.6</v>
      </c>
    </row>
    <row r="631" spans="1:5" x14ac:dyDescent="0.35">
      <c r="A631" s="5">
        <v>44973</v>
      </c>
      <c r="B631" s="6">
        <v>1583.38</v>
      </c>
      <c r="C631" s="6">
        <v>737</v>
      </c>
      <c r="D631" s="6">
        <v>921.8</v>
      </c>
      <c r="E631" s="6">
        <v>256.39999999999998</v>
      </c>
    </row>
    <row r="632" spans="1:5" x14ac:dyDescent="0.35">
      <c r="A632" s="5">
        <v>44974</v>
      </c>
      <c r="B632" s="6">
        <v>1415.1</v>
      </c>
      <c r="C632" s="6">
        <v>689.8</v>
      </c>
      <c r="D632" s="6">
        <v>792.49</v>
      </c>
      <c r="E632" s="6">
        <v>232.08</v>
      </c>
    </row>
    <row r="633" spans="1:5" x14ac:dyDescent="0.35">
      <c r="A633" s="5">
        <v>44975</v>
      </c>
      <c r="B633" s="6">
        <v>1219.48</v>
      </c>
      <c r="C633" s="6">
        <v>623.46</v>
      </c>
      <c r="D633" s="6">
        <v>430.98</v>
      </c>
      <c r="E633" s="6">
        <v>143.22999999999999</v>
      </c>
    </row>
    <row r="634" spans="1:5" x14ac:dyDescent="0.35">
      <c r="A634" s="5">
        <v>44976</v>
      </c>
      <c r="B634" s="6">
        <v>1080.0999999999999</v>
      </c>
      <c r="C634" s="6">
        <v>607.14</v>
      </c>
      <c r="D634" s="6">
        <v>313</v>
      </c>
      <c r="E634" s="6">
        <v>172.71</v>
      </c>
    </row>
    <row r="635" spans="1:5" x14ac:dyDescent="0.35">
      <c r="A635" s="5">
        <v>44977</v>
      </c>
      <c r="B635" s="6">
        <v>1030.03</v>
      </c>
      <c r="C635" s="6">
        <v>621.47</v>
      </c>
      <c r="D635" s="6">
        <v>370.99</v>
      </c>
      <c r="E635" s="6">
        <v>141.18</v>
      </c>
    </row>
    <row r="636" spans="1:5" x14ac:dyDescent="0.35">
      <c r="A636" s="5">
        <v>44978</v>
      </c>
      <c r="B636" s="6">
        <v>1405.65</v>
      </c>
      <c r="C636" s="6">
        <v>689.64</v>
      </c>
      <c r="D636" s="6">
        <v>475.11</v>
      </c>
      <c r="E636" s="6">
        <v>137.22</v>
      </c>
    </row>
    <row r="637" spans="1:5" x14ac:dyDescent="0.35">
      <c r="A637" s="5">
        <v>44979</v>
      </c>
      <c r="B637" s="6">
        <v>1725.33</v>
      </c>
      <c r="C637" s="6">
        <v>732.28</v>
      </c>
      <c r="D637" s="6">
        <v>751.31</v>
      </c>
      <c r="E637" s="6">
        <v>204.19</v>
      </c>
    </row>
    <row r="638" spans="1:5" x14ac:dyDescent="0.35">
      <c r="A638" s="5">
        <v>44980</v>
      </c>
      <c r="B638" s="6">
        <v>1833.01</v>
      </c>
      <c r="C638" s="6">
        <v>763.18</v>
      </c>
      <c r="D638" s="6">
        <v>886.6</v>
      </c>
      <c r="E638" s="6">
        <v>176.84</v>
      </c>
    </row>
    <row r="639" spans="1:5" x14ac:dyDescent="0.35">
      <c r="A639" s="5">
        <v>44981</v>
      </c>
      <c r="B639" s="6">
        <v>1815.65</v>
      </c>
      <c r="C639" s="6">
        <v>748.94</v>
      </c>
      <c r="D639" s="6">
        <v>896.07</v>
      </c>
      <c r="E639" s="6">
        <v>181.3</v>
      </c>
    </row>
    <row r="640" spans="1:5" x14ac:dyDescent="0.35">
      <c r="A640" s="5">
        <v>44982</v>
      </c>
      <c r="B640" s="6">
        <v>1582.73</v>
      </c>
      <c r="C640" s="6">
        <v>664.28</v>
      </c>
      <c r="D640" s="6">
        <v>735.5</v>
      </c>
      <c r="E640" s="6">
        <v>228.56</v>
      </c>
    </row>
    <row r="641" spans="1:5" x14ac:dyDescent="0.35">
      <c r="A641" s="5">
        <v>44983</v>
      </c>
      <c r="B641" s="6">
        <v>1684.9</v>
      </c>
      <c r="C641" s="6">
        <v>665.65</v>
      </c>
      <c r="D641" s="6">
        <v>529.55999999999995</v>
      </c>
      <c r="E641" s="6">
        <v>196.18</v>
      </c>
    </row>
    <row r="642" spans="1:5" x14ac:dyDescent="0.35">
      <c r="A642" s="5">
        <v>44984</v>
      </c>
      <c r="B642" s="6">
        <v>1941.98</v>
      </c>
      <c r="C642" s="6">
        <v>708.75</v>
      </c>
      <c r="D642" s="6">
        <v>779.84</v>
      </c>
      <c r="E642" s="6">
        <v>221.23</v>
      </c>
    </row>
    <row r="643" spans="1:5" x14ac:dyDescent="0.35">
      <c r="A643" s="5">
        <v>44985</v>
      </c>
      <c r="B643" s="6">
        <v>1868.98</v>
      </c>
      <c r="C643" s="6">
        <v>763.54</v>
      </c>
      <c r="D643" s="6">
        <v>896</v>
      </c>
      <c r="E643" s="6">
        <v>199.24</v>
      </c>
    </row>
    <row r="644" spans="1:5" x14ac:dyDescent="0.35">
      <c r="A644" s="5">
        <v>44986</v>
      </c>
      <c r="B644" s="6">
        <v>1797.85</v>
      </c>
      <c r="C644" s="6">
        <v>807.7</v>
      </c>
      <c r="D644" s="6">
        <v>726.99</v>
      </c>
      <c r="E644" s="6">
        <v>111.25</v>
      </c>
    </row>
    <row r="645" spans="1:5" x14ac:dyDescent="0.35">
      <c r="A645" s="5">
        <v>44987</v>
      </c>
      <c r="B645" s="6">
        <v>1406.68</v>
      </c>
      <c r="C645" s="6">
        <v>759.1</v>
      </c>
      <c r="D645" s="6">
        <v>660</v>
      </c>
      <c r="E645" s="6">
        <v>141</v>
      </c>
    </row>
    <row r="646" spans="1:5" x14ac:dyDescent="0.35">
      <c r="A646" s="5">
        <v>44988</v>
      </c>
      <c r="B646" s="6">
        <v>1217.29</v>
      </c>
      <c r="C646" s="6">
        <v>739.4</v>
      </c>
      <c r="D646" s="6">
        <v>621</v>
      </c>
      <c r="E646" s="6">
        <v>160.69999999999999</v>
      </c>
    </row>
    <row r="647" spans="1:5" x14ac:dyDescent="0.35">
      <c r="A647" s="5">
        <v>44989</v>
      </c>
      <c r="B647" s="6">
        <v>1374.92</v>
      </c>
      <c r="C647" s="6">
        <v>736.3</v>
      </c>
      <c r="D647" s="6">
        <v>608.20000000000005</v>
      </c>
      <c r="E647" s="6">
        <v>131.80000000000001</v>
      </c>
    </row>
    <row r="648" spans="1:5" x14ac:dyDescent="0.35">
      <c r="A648" s="5">
        <v>44990</v>
      </c>
      <c r="B648" s="6">
        <v>1512.66</v>
      </c>
      <c r="C648" s="6">
        <v>746.44</v>
      </c>
      <c r="D648" s="6">
        <v>589.79999999999995</v>
      </c>
      <c r="E648" s="6">
        <v>127.58</v>
      </c>
    </row>
    <row r="649" spans="1:5" x14ac:dyDescent="0.35">
      <c r="A649" s="5">
        <v>44991</v>
      </c>
      <c r="B649" s="6">
        <v>1532.66</v>
      </c>
      <c r="C649" s="6">
        <v>826.81</v>
      </c>
      <c r="D649" s="6">
        <v>857.77</v>
      </c>
      <c r="E649" s="6">
        <v>125.2</v>
      </c>
    </row>
    <row r="650" spans="1:5" x14ac:dyDescent="0.35">
      <c r="A650" s="5">
        <v>44992</v>
      </c>
      <c r="B650" s="6">
        <v>1428.82</v>
      </c>
      <c r="C650" s="6">
        <v>803.55</v>
      </c>
      <c r="D650" s="6">
        <v>791.93</v>
      </c>
      <c r="E650" s="6">
        <v>96.65</v>
      </c>
    </row>
    <row r="651" spans="1:5" x14ac:dyDescent="0.35">
      <c r="A651" s="5">
        <v>44993</v>
      </c>
      <c r="B651" s="6">
        <v>1431.76</v>
      </c>
      <c r="C651" s="6">
        <v>767.1</v>
      </c>
      <c r="D651" s="6">
        <v>794.6</v>
      </c>
      <c r="E651" s="6">
        <v>85.6</v>
      </c>
    </row>
    <row r="652" spans="1:5" x14ac:dyDescent="0.35">
      <c r="A652" s="5">
        <v>44994</v>
      </c>
      <c r="B652" s="6">
        <v>1512.59</v>
      </c>
      <c r="C652" s="6">
        <v>732.5</v>
      </c>
      <c r="D652" s="6">
        <v>820.6</v>
      </c>
      <c r="E652" s="6">
        <v>128.19999999999999</v>
      </c>
    </row>
    <row r="653" spans="1:5" x14ac:dyDescent="0.35">
      <c r="A653" s="5">
        <v>44995</v>
      </c>
      <c r="B653" s="6">
        <v>1085.08</v>
      </c>
      <c r="C653" s="6">
        <v>638.35</v>
      </c>
      <c r="D653" s="6">
        <v>690.08</v>
      </c>
      <c r="E653" s="6">
        <v>98.21</v>
      </c>
    </row>
    <row r="654" spans="1:5" x14ac:dyDescent="0.35">
      <c r="A654" s="5">
        <v>44996</v>
      </c>
      <c r="B654" s="6">
        <v>881.2</v>
      </c>
      <c r="C654" s="6">
        <v>583.77</v>
      </c>
      <c r="D654" s="6">
        <v>538.42999999999995</v>
      </c>
      <c r="E654" s="6">
        <v>66.7</v>
      </c>
    </row>
    <row r="655" spans="1:5" x14ac:dyDescent="0.35">
      <c r="A655" s="5">
        <v>44997</v>
      </c>
      <c r="B655" s="6">
        <v>938.58</v>
      </c>
      <c r="C655" s="6">
        <v>580.48</v>
      </c>
      <c r="D655" s="6">
        <v>577.54</v>
      </c>
      <c r="E655" s="6">
        <v>61.27</v>
      </c>
    </row>
    <row r="656" spans="1:5" x14ac:dyDescent="0.35">
      <c r="A656" s="5">
        <v>44998</v>
      </c>
      <c r="B656" s="6">
        <v>792.37</v>
      </c>
      <c r="C656" s="6">
        <v>630.71</v>
      </c>
      <c r="D656" s="6">
        <v>701.52</v>
      </c>
      <c r="E656" s="6">
        <v>69.83</v>
      </c>
    </row>
    <row r="657" spans="1:5" x14ac:dyDescent="0.35">
      <c r="A657" s="5">
        <v>44999</v>
      </c>
      <c r="B657" s="6">
        <v>1048.79</v>
      </c>
      <c r="C657" s="6">
        <v>675.87</v>
      </c>
      <c r="D657" s="6">
        <v>780.05</v>
      </c>
      <c r="E657" s="6">
        <v>68.760000000000005</v>
      </c>
    </row>
    <row r="658" spans="1:5" x14ac:dyDescent="0.35">
      <c r="A658" s="5">
        <v>45000</v>
      </c>
      <c r="B658" s="6">
        <v>1131.49</v>
      </c>
      <c r="C658" s="6">
        <v>674.84</v>
      </c>
      <c r="D658" s="6">
        <v>659.44</v>
      </c>
      <c r="E658" s="6">
        <v>74.44</v>
      </c>
    </row>
    <row r="659" spans="1:5" x14ac:dyDescent="0.35">
      <c r="A659" s="5">
        <v>45001</v>
      </c>
      <c r="B659" s="6">
        <v>1023.57</v>
      </c>
      <c r="C659" s="6">
        <v>668.89</v>
      </c>
      <c r="D659" s="6">
        <v>614.11</v>
      </c>
      <c r="E659" s="6">
        <v>64.53</v>
      </c>
    </row>
    <row r="660" spans="1:5" x14ac:dyDescent="0.35">
      <c r="A660" s="5">
        <v>45002</v>
      </c>
      <c r="B660" s="6">
        <v>892.67</v>
      </c>
      <c r="C660" s="6">
        <v>640.79999999999995</v>
      </c>
      <c r="D660" s="6">
        <v>561.79999999999995</v>
      </c>
      <c r="E660" s="6">
        <v>53.45</v>
      </c>
    </row>
    <row r="661" spans="1:5" x14ac:dyDescent="0.35">
      <c r="A661" s="5">
        <v>45003</v>
      </c>
      <c r="B661" s="6">
        <v>767.23</v>
      </c>
      <c r="C661" s="6">
        <v>597.94000000000005</v>
      </c>
      <c r="D661" s="6">
        <v>395.57</v>
      </c>
      <c r="E661" s="6">
        <v>49.56</v>
      </c>
    </row>
    <row r="662" spans="1:5" x14ac:dyDescent="0.35">
      <c r="A662" s="5">
        <v>45004</v>
      </c>
      <c r="B662" s="6">
        <v>1005.99</v>
      </c>
      <c r="C662" s="6">
        <v>614.71</v>
      </c>
      <c r="D662" s="6">
        <v>466.19</v>
      </c>
      <c r="E662" s="6">
        <v>52.96</v>
      </c>
    </row>
    <row r="663" spans="1:5" x14ac:dyDescent="0.35">
      <c r="A663" s="5">
        <v>45005</v>
      </c>
      <c r="B663" s="6">
        <v>1020.74</v>
      </c>
      <c r="C663" s="6">
        <v>641.6</v>
      </c>
      <c r="D663" s="6">
        <v>539.9</v>
      </c>
      <c r="E663" s="6">
        <v>55.2</v>
      </c>
    </row>
    <row r="664" spans="1:5" x14ac:dyDescent="0.35">
      <c r="A664" s="5">
        <v>45006</v>
      </c>
      <c r="B664" s="6">
        <v>1435.56</v>
      </c>
      <c r="C664" s="6">
        <v>702</v>
      </c>
      <c r="D664" s="6">
        <v>670.7</v>
      </c>
      <c r="E664" s="6">
        <v>63.1</v>
      </c>
    </row>
    <row r="665" spans="1:5" x14ac:dyDescent="0.35">
      <c r="A665" s="5">
        <v>45007</v>
      </c>
      <c r="B665" s="6">
        <v>1227.3900000000001</v>
      </c>
      <c r="C665" s="6">
        <v>692.8</v>
      </c>
      <c r="D665" s="6">
        <v>616.20000000000005</v>
      </c>
      <c r="E665" s="6">
        <v>56.7</v>
      </c>
    </row>
    <row r="666" spans="1:5" x14ac:dyDescent="0.35">
      <c r="A666" s="5">
        <v>45008</v>
      </c>
      <c r="B666" s="6">
        <v>1202.02</v>
      </c>
      <c r="C666" s="6">
        <v>708.49</v>
      </c>
      <c r="D666" s="6">
        <v>323.3</v>
      </c>
      <c r="E666" s="6">
        <v>46.78</v>
      </c>
    </row>
    <row r="667" spans="1:5" x14ac:dyDescent="0.35">
      <c r="A667" s="5">
        <v>45009</v>
      </c>
      <c r="B667" s="6">
        <v>1216.43</v>
      </c>
      <c r="C667" s="6">
        <v>710.47</v>
      </c>
      <c r="D667" s="6">
        <v>236.75</v>
      </c>
      <c r="E667" s="6">
        <v>55.81</v>
      </c>
    </row>
    <row r="668" spans="1:5" x14ac:dyDescent="0.35">
      <c r="A668" s="5">
        <v>45010</v>
      </c>
      <c r="B668" s="6">
        <v>1195.54</v>
      </c>
      <c r="C668" s="6">
        <v>674.87</v>
      </c>
      <c r="D668" s="6">
        <v>249.66</v>
      </c>
      <c r="E668" s="6">
        <v>47.31</v>
      </c>
    </row>
    <row r="669" spans="1:5" x14ac:dyDescent="0.35">
      <c r="A669" s="5">
        <v>45011</v>
      </c>
      <c r="B669" s="6">
        <v>1295.9000000000001</v>
      </c>
      <c r="C669" s="6">
        <v>668.49</v>
      </c>
      <c r="D669" s="6">
        <v>342.47</v>
      </c>
      <c r="E669" s="6">
        <v>44.28</v>
      </c>
    </row>
    <row r="670" spans="1:5" x14ac:dyDescent="0.35">
      <c r="A670" s="5">
        <v>45012</v>
      </c>
      <c r="B670" s="6">
        <v>1136.21</v>
      </c>
      <c r="C670" s="6">
        <v>711</v>
      </c>
      <c r="D670" s="6">
        <v>442.8</v>
      </c>
      <c r="E670" s="6">
        <v>39.9</v>
      </c>
    </row>
    <row r="671" spans="1:5" x14ac:dyDescent="0.35">
      <c r="A671" s="5">
        <v>45013</v>
      </c>
      <c r="B671" s="6">
        <v>1478.09</v>
      </c>
      <c r="C671" s="6">
        <v>732.91</v>
      </c>
      <c r="D671" s="6">
        <v>566.63</v>
      </c>
      <c r="E671" s="6">
        <v>49.16</v>
      </c>
    </row>
    <row r="672" spans="1:5" x14ac:dyDescent="0.35">
      <c r="A672" s="5">
        <v>45014</v>
      </c>
      <c r="B672" s="6">
        <v>1519.33</v>
      </c>
      <c r="C672" s="6">
        <v>735.21</v>
      </c>
      <c r="D672" s="6">
        <v>599.05999999999995</v>
      </c>
      <c r="E672" s="6">
        <v>47.61</v>
      </c>
    </row>
    <row r="673" spans="1:5" x14ac:dyDescent="0.35">
      <c r="A673" s="5">
        <v>45015</v>
      </c>
      <c r="B673" s="6">
        <v>1199.46</v>
      </c>
      <c r="C673" s="6">
        <v>733.23</v>
      </c>
      <c r="D673" s="6">
        <v>473.66</v>
      </c>
      <c r="E673" s="6">
        <v>35.479999999999997</v>
      </c>
    </row>
    <row r="674" spans="1:5" x14ac:dyDescent="0.35">
      <c r="A674" s="5">
        <v>45016</v>
      </c>
      <c r="B674" s="6">
        <v>1062.94</v>
      </c>
      <c r="C674" s="6">
        <v>731.83</v>
      </c>
      <c r="D674" s="6">
        <v>401.58</v>
      </c>
      <c r="E674" s="6">
        <v>45.64</v>
      </c>
    </row>
    <row r="675" spans="1:5" x14ac:dyDescent="0.35">
      <c r="A675" s="5">
        <v>45017</v>
      </c>
      <c r="B675" s="6">
        <v>857.18</v>
      </c>
      <c r="C675" s="6">
        <v>655.98</v>
      </c>
      <c r="D675" s="6">
        <v>304.63</v>
      </c>
      <c r="E675" s="6">
        <v>118.96</v>
      </c>
    </row>
    <row r="676" spans="1:5" x14ac:dyDescent="0.35">
      <c r="A676" s="5">
        <v>45018</v>
      </c>
      <c r="B676" s="6">
        <v>1013.15</v>
      </c>
      <c r="C676" s="6">
        <v>649.63</v>
      </c>
      <c r="D676" s="6">
        <v>226.57</v>
      </c>
      <c r="E676" s="6">
        <v>118.33</v>
      </c>
    </row>
    <row r="677" spans="1:5" x14ac:dyDescent="0.35">
      <c r="A677" s="5">
        <v>45019</v>
      </c>
      <c r="B677" s="6">
        <v>1346.15</v>
      </c>
      <c r="C677" s="6">
        <v>757.4</v>
      </c>
      <c r="D677" s="6">
        <v>357.3</v>
      </c>
      <c r="E677" s="6">
        <v>124.83</v>
      </c>
    </row>
    <row r="678" spans="1:5" x14ac:dyDescent="0.35">
      <c r="A678" s="5">
        <v>45020</v>
      </c>
      <c r="B678" s="6">
        <v>1229.49</v>
      </c>
      <c r="C678" s="6">
        <v>805.27</v>
      </c>
      <c r="D678" s="6">
        <v>415.38</v>
      </c>
      <c r="E678" s="6">
        <v>153.80000000000001</v>
      </c>
    </row>
    <row r="679" spans="1:5" x14ac:dyDescent="0.35">
      <c r="A679" s="5">
        <v>45021</v>
      </c>
      <c r="B679" s="6">
        <v>1032.3499999999999</v>
      </c>
      <c r="C679" s="6">
        <v>827.02</v>
      </c>
      <c r="D679" s="6">
        <v>446.39</v>
      </c>
      <c r="E679" s="6">
        <v>163.56</v>
      </c>
    </row>
    <row r="680" spans="1:5" x14ac:dyDescent="0.35">
      <c r="A680" s="5">
        <v>45022</v>
      </c>
      <c r="B680" s="6">
        <v>850.89</v>
      </c>
      <c r="C680" s="6">
        <v>785.92</v>
      </c>
      <c r="D680" s="6">
        <v>461.73</v>
      </c>
      <c r="E680" s="6">
        <v>172.96</v>
      </c>
    </row>
    <row r="681" spans="1:5" x14ac:dyDescent="0.35">
      <c r="A681" s="5">
        <v>45023</v>
      </c>
      <c r="B681" s="6">
        <v>819.97</v>
      </c>
      <c r="C681" s="6">
        <v>677.8</v>
      </c>
      <c r="D681" s="6">
        <v>510.36</v>
      </c>
      <c r="E681" s="6">
        <v>172.33</v>
      </c>
    </row>
    <row r="682" spans="1:5" x14ac:dyDescent="0.35">
      <c r="A682" s="5">
        <v>45024</v>
      </c>
      <c r="B682" s="6">
        <v>682.52</v>
      </c>
      <c r="C682" s="6">
        <v>600.14</v>
      </c>
      <c r="D682" s="6">
        <v>387.98</v>
      </c>
      <c r="E682" s="6">
        <v>164.72</v>
      </c>
    </row>
    <row r="683" spans="1:5" x14ac:dyDescent="0.35">
      <c r="A683" s="5">
        <v>45025</v>
      </c>
      <c r="B683" s="6">
        <v>624.02</v>
      </c>
      <c r="C683" s="6">
        <v>568.73</v>
      </c>
      <c r="D683" s="6">
        <v>340.58</v>
      </c>
      <c r="E683" s="6">
        <v>159.53</v>
      </c>
    </row>
    <row r="684" spans="1:5" x14ac:dyDescent="0.35">
      <c r="A684" s="5">
        <v>45026</v>
      </c>
      <c r="B684" s="6">
        <v>575.78</v>
      </c>
      <c r="C684" s="6">
        <v>629.33000000000004</v>
      </c>
      <c r="D684" s="6">
        <v>425.03</v>
      </c>
      <c r="E684" s="6">
        <v>156.75</v>
      </c>
    </row>
    <row r="685" spans="1:5" x14ac:dyDescent="0.35">
      <c r="A685" s="5">
        <v>45027</v>
      </c>
      <c r="B685" s="6">
        <v>659.22</v>
      </c>
      <c r="C685" s="6">
        <v>609.44000000000005</v>
      </c>
      <c r="D685" s="6">
        <v>392.06</v>
      </c>
      <c r="E685" s="6">
        <v>292.70999999999998</v>
      </c>
    </row>
    <row r="686" spans="1:5" x14ac:dyDescent="0.35">
      <c r="A686" s="5">
        <v>45028</v>
      </c>
      <c r="B686" s="6">
        <v>787.59</v>
      </c>
      <c r="C686" s="6">
        <v>676.57</v>
      </c>
      <c r="D686" s="6">
        <v>445.52</v>
      </c>
      <c r="E686" s="6">
        <v>245.13</v>
      </c>
    </row>
    <row r="687" spans="1:5" x14ac:dyDescent="0.35">
      <c r="A687" s="5">
        <v>45029</v>
      </c>
      <c r="B687" s="6">
        <v>826.48</v>
      </c>
      <c r="C687" s="6">
        <v>649.04999999999995</v>
      </c>
      <c r="D687" s="6">
        <v>424.07</v>
      </c>
      <c r="E687" s="6">
        <v>234.14</v>
      </c>
    </row>
    <row r="688" spans="1:5" x14ac:dyDescent="0.35">
      <c r="A688" s="5">
        <v>45030</v>
      </c>
      <c r="B688" s="6">
        <v>743.55</v>
      </c>
      <c r="C688" s="6">
        <v>644.65</v>
      </c>
      <c r="D688" s="6">
        <v>443.9</v>
      </c>
      <c r="E688" s="6">
        <v>152.37</v>
      </c>
    </row>
    <row r="689" spans="1:5" x14ac:dyDescent="0.35">
      <c r="A689" s="5">
        <v>45031</v>
      </c>
      <c r="B689" s="6">
        <v>663.36</v>
      </c>
      <c r="C689" s="6">
        <v>583.42999999999995</v>
      </c>
      <c r="D689" s="6">
        <v>387.17</v>
      </c>
      <c r="E689" s="6">
        <v>137.93</v>
      </c>
    </row>
    <row r="690" spans="1:5" x14ac:dyDescent="0.35">
      <c r="A690" s="5">
        <v>45032</v>
      </c>
      <c r="B690" s="6">
        <v>729.21</v>
      </c>
      <c r="C690" s="6">
        <v>524.76</v>
      </c>
      <c r="D690" s="6">
        <v>307.48</v>
      </c>
      <c r="E690" s="6">
        <v>131.84</v>
      </c>
    </row>
    <row r="691" spans="1:5" x14ac:dyDescent="0.35">
      <c r="A691" s="5">
        <v>45033</v>
      </c>
      <c r="B691" s="6">
        <v>876.38</v>
      </c>
      <c r="C691" s="6">
        <v>638.72</v>
      </c>
      <c r="D691" s="6">
        <v>495.9</v>
      </c>
      <c r="E691" s="6">
        <v>135.65</v>
      </c>
    </row>
    <row r="692" spans="1:5" x14ac:dyDescent="0.35">
      <c r="A692" s="5">
        <v>45034</v>
      </c>
      <c r="B692" s="6">
        <v>895.19</v>
      </c>
      <c r="C692" s="6">
        <v>668.2</v>
      </c>
      <c r="D692" s="6">
        <v>481.03</v>
      </c>
      <c r="E692" s="6">
        <v>148.99</v>
      </c>
    </row>
    <row r="693" spans="1:5" x14ac:dyDescent="0.35">
      <c r="A693" s="5">
        <v>45035</v>
      </c>
      <c r="B693" s="6">
        <v>848.74</v>
      </c>
      <c r="C693" s="6">
        <v>612.15</v>
      </c>
      <c r="D693" s="6">
        <v>580.34</v>
      </c>
      <c r="E693" s="6">
        <v>147.57</v>
      </c>
    </row>
    <row r="694" spans="1:5" x14ac:dyDescent="0.35">
      <c r="A694" s="5">
        <v>45036</v>
      </c>
      <c r="B694" s="6">
        <v>685.81</v>
      </c>
      <c r="C694" s="6">
        <v>622.9</v>
      </c>
      <c r="D694" s="6">
        <v>654.20000000000005</v>
      </c>
      <c r="E694" s="6">
        <v>135.19</v>
      </c>
    </row>
    <row r="695" spans="1:5" x14ac:dyDescent="0.35">
      <c r="A695" s="5">
        <v>45037</v>
      </c>
      <c r="B695" s="6">
        <v>481.55</v>
      </c>
      <c r="C695" s="6">
        <v>626.25</v>
      </c>
      <c r="D695" s="6">
        <v>644.91</v>
      </c>
      <c r="E695" s="6">
        <v>120.32</v>
      </c>
    </row>
    <row r="696" spans="1:5" x14ac:dyDescent="0.35">
      <c r="A696" s="5">
        <v>45038</v>
      </c>
      <c r="B696" s="6">
        <v>460</v>
      </c>
      <c r="C696" s="6">
        <v>561.36</v>
      </c>
      <c r="D696" s="6">
        <v>516.73</v>
      </c>
      <c r="E696" s="6">
        <v>130.4</v>
      </c>
    </row>
    <row r="697" spans="1:5" x14ac:dyDescent="0.35">
      <c r="A697" s="5">
        <v>45039</v>
      </c>
      <c r="B697" s="6">
        <v>538.86</v>
      </c>
      <c r="C697" s="6">
        <v>545.47</v>
      </c>
      <c r="D697" s="6">
        <v>389.7</v>
      </c>
      <c r="E697" s="6">
        <v>127.22</v>
      </c>
    </row>
    <row r="698" spans="1:5" x14ac:dyDescent="0.35">
      <c r="A698" s="5">
        <v>45040</v>
      </c>
      <c r="B698" s="6">
        <v>570.91</v>
      </c>
      <c r="C698" s="6">
        <v>598.27</v>
      </c>
      <c r="D698" s="6">
        <v>395.43</v>
      </c>
      <c r="E698" s="6">
        <v>137.96</v>
      </c>
    </row>
    <row r="699" spans="1:5" x14ac:dyDescent="0.35">
      <c r="A699" s="5">
        <v>45041</v>
      </c>
      <c r="B699" s="6">
        <v>525.58000000000004</v>
      </c>
      <c r="C699" s="6">
        <v>601.1</v>
      </c>
      <c r="D699" s="6">
        <v>512.83000000000004</v>
      </c>
      <c r="E699" s="6">
        <v>194.49</v>
      </c>
    </row>
    <row r="700" spans="1:5" x14ac:dyDescent="0.35">
      <c r="A700" s="5">
        <v>45042</v>
      </c>
      <c r="B700" s="6">
        <v>491.47</v>
      </c>
      <c r="C700" s="6">
        <v>595.57000000000005</v>
      </c>
      <c r="D700" s="6">
        <v>489.21</v>
      </c>
      <c r="E700" s="6">
        <v>229.36</v>
      </c>
    </row>
    <row r="701" spans="1:5" x14ac:dyDescent="0.35">
      <c r="A701" s="5">
        <v>45043</v>
      </c>
      <c r="B701" s="6">
        <v>431.44</v>
      </c>
      <c r="C701" s="6">
        <v>580.47</v>
      </c>
      <c r="D701" s="6">
        <v>575.39</v>
      </c>
      <c r="E701" s="6">
        <v>160.12</v>
      </c>
    </row>
    <row r="702" spans="1:5" x14ac:dyDescent="0.35">
      <c r="A702" s="5">
        <v>45044</v>
      </c>
      <c r="B702" s="6">
        <v>421.8</v>
      </c>
      <c r="C702" s="6">
        <v>596.51</v>
      </c>
      <c r="D702" s="6">
        <v>648.4</v>
      </c>
      <c r="E702" s="6">
        <v>139.35</v>
      </c>
    </row>
    <row r="703" spans="1:5" x14ac:dyDescent="0.35">
      <c r="A703" s="5">
        <v>45045</v>
      </c>
      <c r="B703" s="6">
        <v>450.8</v>
      </c>
      <c r="C703" s="6">
        <v>538.79999999999995</v>
      </c>
      <c r="D703" s="6">
        <v>392.28</v>
      </c>
      <c r="E703" s="6">
        <v>136.04</v>
      </c>
    </row>
    <row r="704" spans="1:5" x14ac:dyDescent="0.35">
      <c r="A704" s="5">
        <v>45046</v>
      </c>
      <c r="B704" s="6">
        <v>551.41999999999996</v>
      </c>
      <c r="C704" s="6">
        <v>507.59</v>
      </c>
      <c r="D704" s="6">
        <v>207.38</v>
      </c>
      <c r="E704" s="6">
        <v>139</v>
      </c>
    </row>
    <row r="705" spans="1:5" x14ac:dyDescent="0.35">
      <c r="A705" s="5">
        <v>45047</v>
      </c>
      <c r="B705" s="6">
        <v>790.46</v>
      </c>
      <c r="C705" s="6">
        <v>613.83000000000004</v>
      </c>
      <c r="D705" s="6">
        <v>218.34</v>
      </c>
      <c r="E705" s="6">
        <v>202.11</v>
      </c>
    </row>
    <row r="706" spans="1:5" x14ac:dyDescent="0.35">
      <c r="A706" s="5">
        <v>45048</v>
      </c>
      <c r="B706" s="6">
        <v>772.3</v>
      </c>
      <c r="C706" s="6">
        <v>618.86</v>
      </c>
      <c r="D706" s="6">
        <v>251.3</v>
      </c>
      <c r="E706" s="6">
        <v>181.29</v>
      </c>
    </row>
    <row r="707" spans="1:5" x14ac:dyDescent="0.35">
      <c r="A707" s="5">
        <v>45049</v>
      </c>
      <c r="B707" s="6">
        <v>743.67</v>
      </c>
      <c r="C707" s="6">
        <v>625.19000000000005</v>
      </c>
      <c r="D707" s="6">
        <v>228.76</v>
      </c>
      <c r="E707" s="6">
        <v>169.65</v>
      </c>
    </row>
    <row r="708" spans="1:5" x14ac:dyDescent="0.35">
      <c r="A708" s="5">
        <v>45050</v>
      </c>
      <c r="B708" s="6">
        <v>751.57</v>
      </c>
      <c r="C708" s="6">
        <v>628.66999999999996</v>
      </c>
      <c r="D708" s="6">
        <v>136.30000000000001</v>
      </c>
      <c r="E708" s="6">
        <v>204.94</v>
      </c>
    </row>
    <row r="709" spans="1:5" x14ac:dyDescent="0.35">
      <c r="A709" s="5">
        <v>45051</v>
      </c>
      <c r="B709" s="6">
        <v>680.85</v>
      </c>
      <c r="C709" s="6">
        <v>619.20000000000005</v>
      </c>
      <c r="D709" s="6">
        <v>141.72999999999999</v>
      </c>
      <c r="E709" s="6">
        <v>174.84</v>
      </c>
    </row>
    <row r="710" spans="1:5" x14ac:dyDescent="0.35">
      <c r="A710" s="5">
        <v>45052</v>
      </c>
      <c r="B710" s="6">
        <v>638.74</v>
      </c>
      <c r="C710" s="6">
        <v>593.32000000000005</v>
      </c>
      <c r="D710" s="6">
        <v>115.87</v>
      </c>
      <c r="E710" s="6">
        <v>164.41</v>
      </c>
    </row>
    <row r="711" spans="1:5" x14ac:dyDescent="0.35">
      <c r="A711" s="5">
        <v>45053</v>
      </c>
      <c r="B711" s="6">
        <v>642.32000000000005</v>
      </c>
      <c r="C711" s="6">
        <v>561.79999999999995</v>
      </c>
      <c r="D711" s="6">
        <v>100.67</v>
      </c>
      <c r="E711" s="6">
        <v>112.55</v>
      </c>
    </row>
    <row r="712" spans="1:5" x14ac:dyDescent="0.35">
      <c r="A712" s="5">
        <v>45054</v>
      </c>
      <c r="B712" s="6">
        <v>658.16</v>
      </c>
      <c r="C712" s="6">
        <v>622.03</v>
      </c>
      <c r="D712" s="6">
        <v>140.53</v>
      </c>
      <c r="E712" s="6">
        <v>127.77</v>
      </c>
    </row>
    <row r="713" spans="1:5" x14ac:dyDescent="0.35">
      <c r="A713" s="5">
        <v>45055</v>
      </c>
      <c r="B713" s="6">
        <v>597.33000000000004</v>
      </c>
      <c r="C713" s="6">
        <v>628.20000000000005</v>
      </c>
      <c r="D713" s="6">
        <v>140.15</v>
      </c>
      <c r="E713" s="6">
        <v>96.21</v>
      </c>
    </row>
    <row r="714" spans="1:5" x14ac:dyDescent="0.35">
      <c r="A714" s="5">
        <v>45056</v>
      </c>
      <c r="B714" s="6">
        <v>644.13</v>
      </c>
      <c r="C714" s="6">
        <v>636.09</v>
      </c>
      <c r="D714" s="6">
        <v>140.75</v>
      </c>
      <c r="E714" s="6">
        <v>81.180000000000007</v>
      </c>
    </row>
    <row r="715" spans="1:5" x14ac:dyDescent="0.35">
      <c r="A715" s="5">
        <v>45057</v>
      </c>
      <c r="B715" s="6">
        <v>570.13</v>
      </c>
      <c r="C715" s="6">
        <v>648.21</v>
      </c>
      <c r="D715" s="6">
        <v>149.07</v>
      </c>
      <c r="E715" s="6">
        <v>90.79</v>
      </c>
    </row>
    <row r="716" spans="1:5" x14ac:dyDescent="0.35">
      <c r="A716" s="5">
        <v>45058</v>
      </c>
      <c r="B716" s="6">
        <v>492.3</v>
      </c>
      <c r="C716" s="6">
        <v>608.27</v>
      </c>
      <c r="D716" s="6">
        <v>157.22</v>
      </c>
      <c r="E716" s="6">
        <v>91.05</v>
      </c>
    </row>
    <row r="717" spans="1:5" x14ac:dyDescent="0.35">
      <c r="A717" s="5">
        <v>45059</v>
      </c>
      <c r="B717" s="6">
        <v>411.73</v>
      </c>
      <c r="C717" s="6">
        <v>562.72</v>
      </c>
      <c r="D717" s="6">
        <v>144.16</v>
      </c>
      <c r="E717" s="6">
        <v>90.87</v>
      </c>
    </row>
    <row r="718" spans="1:5" x14ac:dyDescent="0.35">
      <c r="A718" s="5">
        <v>45060</v>
      </c>
      <c r="B718" s="6">
        <v>443.94</v>
      </c>
      <c r="C718" s="6">
        <v>557.04999999999995</v>
      </c>
      <c r="D718" s="6">
        <v>171.04</v>
      </c>
      <c r="E718" s="6">
        <v>88.39</v>
      </c>
    </row>
    <row r="719" spans="1:5" x14ac:dyDescent="0.35">
      <c r="A719" s="5">
        <v>45061</v>
      </c>
      <c r="B719" s="6">
        <v>451.53</v>
      </c>
      <c r="C719" s="6">
        <v>590.65</v>
      </c>
      <c r="D719" s="6">
        <v>381.5</v>
      </c>
      <c r="E719" s="6">
        <v>95.52</v>
      </c>
    </row>
    <row r="720" spans="1:5" x14ac:dyDescent="0.35">
      <c r="A720" s="5">
        <v>45062</v>
      </c>
      <c r="B720" s="6">
        <v>431.87</v>
      </c>
      <c r="C720" s="6">
        <v>621.52</v>
      </c>
      <c r="D720" s="6">
        <v>350.24</v>
      </c>
      <c r="E720" s="6">
        <v>148.85</v>
      </c>
    </row>
    <row r="721" spans="1:5" x14ac:dyDescent="0.35">
      <c r="A721" s="5">
        <v>45063</v>
      </c>
      <c r="B721" s="6">
        <v>455.76</v>
      </c>
      <c r="C721" s="6">
        <v>610.38</v>
      </c>
      <c r="D721" s="6">
        <v>284.61</v>
      </c>
      <c r="E721" s="6">
        <v>143.05000000000001</v>
      </c>
    </row>
    <row r="722" spans="1:5" x14ac:dyDescent="0.35">
      <c r="A722" s="5">
        <v>45064</v>
      </c>
      <c r="B722" s="6">
        <v>474.66</v>
      </c>
      <c r="C722" s="6">
        <v>601.72</v>
      </c>
      <c r="D722" s="6">
        <v>145.83000000000001</v>
      </c>
      <c r="E722" s="6">
        <v>170.16</v>
      </c>
    </row>
    <row r="723" spans="1:5" x14ac:dyDescent="0.35">
      <c r="A723" s="5">
        <v>45065</v>
      </c>
      <c r="B723" s="6">
        <v>446.85</v>
      </c>
      <c r="C723" s="6">
        <v>590.39</v>
      </c>
      <c r="D723" s="6">
        <v>128.66</v>
      </c>
      <c r="E723" s="6">
        <v>148.76</v>
      </c>
    </row>
    <row r="724" spans="1:5" x14ac:dyDescent="0.35">
      <c r="A724" s="5">
        <v>45066</v>
      </c>
      <c r="B724" s="6">
        <v>445.55</v>
      </c>
      <c r="C724" s="6">
        <v>564.87</v>
      </c>
      <c r="D724" s="6">
        <v>95.56</v>
      </c>
      <c r="E724" s="6">
        <v>98.73</v>
      </c>
    </row>
    <row r="725" spans="1:5" x14ac:dyDescent="0.35">
      <c r="A725" s="5">
        <v>45067</v>
      </c>
      <c r="B725" s="6">
        <v>460.77</v>
      </c>
      <c r="C725" s="6">
        <v>549.05999999999995</v>
      </c>
      <c r="D725" s="6">
        <v>143.16</v>
      </c>
      <c r="E725" s="6">
        <v>91.48</v>
      </c>
    </row>
    <row r="726" spans="1:5" x14ac:dyDescent="0.35">
      <c r="A726" s="5">
        <v>45068</v>
      </c>
      <c r="B726" s="6">
        <v>462.96</v>
      </c>
      <c r="C726" s="6">
        <v>601.91</v>
      </c>
      <c r="D726" s="6">
        <v>265.38</v>
      </c>
      <c r="E726" s="6">
        <v>91.76</v>
      </c>
    </row>
    <row r="727" spans="1:5" x14ac:dyDescent="0.35">
      <c r="A727" s="5">
        <v>45069</v>
      </c>
      <c r="B727" s="6">
        <v>496.09</v>
      </c>
      <c r="C727" s="6">
        <v>618.27</v>
      </c>
      <c r="D727" s="6">
        <v>150.76</v>
      </c>
      <c r="E727" s="6">
        <v>160.09</v>
      </c>
    </row>
    <row r="728" spans="1:5" x14ac:dyDescent="0.35">
      <c r="A728" s="5">
        <v>45070</v>
      </c>
      <c r="B728" s="6">
        <v>520.6</v>
      </c>
      <c r="C728" s="6">
        <v>604.27</v>
      </c>
      <c r="D728" s="6">
        <v>202.21</v>
      </c>
      <c r="E728" s="6">
        <v>173.9</v>
      </c>
    </row>
    <row r="729" spans="1:5" x14ac:dyDescent="0.35">
      <c r="A729" s="5">
        <v>45071</v>
      </c>
      <c r="B729" s="6">
        <v>504.25</v>
      </c>
      <c r="C729" s="6">
        <v>625.46</v>
      </c>
      <c r="D729" s="6">
        <v>128.54</v>
      </c>
      <c r="E729" s="6">
        <v>152.94</v>
      </c>
    </row>
    <row r="730" spans="1:5" x14ac:dyDescent="0.35">
      <c r="A730" s="5">
        <v>45072</v>
      </c>
      <c r="B730" s="6">
        <v>494.56</v>
      </c>
      <c r="C730" s="6">
        <v>572.17999999999995</v>
      </c>
      <c r="D730" s="6">
        <v>106.65</v>
      </c>
      <c r="E730" s="6">
        <v>123.88</v>
      </c>
    </row>
    <row r="731" spans="1:5" x14ac:dyDescent="0.35">
      <c r="A731" s="5">
        <v>45073</v>
      </c>
      <c r="B731" s="6">
        <v>454.81</v>
      </c>
      <c r="C731" s="6">
        <v>524</v>
      </c>
      <c r="D731" s="6">
        <v>87.02</v>
      </c>
      <c r="E731" s="6">
        <v>74.510000000000005</v>
      </c>
    </row>
    <row r="732" spans="1:5" x14ac:dyDescent="0.35">
      <c r="A732" s="5">
        <v>45074</v>
      </c>
      <c r="B732" s="6">
        <v>481.47</v>
      </c>
      <c r="C732" s="6">
        <v>509.47</v>
      </c>
      <c r="D732" s="6">
        <v>113.34</v>
      </c>
      <c r="E732" s="6">
        <v>83.13</v>
      </c>
    </row>
    <row r="733" spans="1:5" x14ac:dyDescent="0.35">
      <c r="A733" s="5">
        <v>45075</v>
      </c>
      <c r="B733" s="6">
        <v>514.52</v>
      </c>
      <c r="C733" s="6">
        <v>509.38</v>
      </c>
      <c r="D733" s="6">
        <v>149.44999999999999</v>
      </c>
      <c r="E733" s="6">
        <v>133.59</v>
      </c>
    </row>
    <row r="736" spans="1:5" x14ac:dyDescent="0.35">
      <c r="A736" t="s">
        <v>6</v>
      </c>
    </row>
    <row r="737" spans="1:1" x14ac:dyDescent="0.35">
      <c r="A737" s="7" t="s">
        <v>7</v>
      </c>
    </row>
    <row r="738" spans="1:1" x14ac:dyDescent="0.35">
      <c r="A738" s="7" t="s">
        <v>8</v>
      </c>
    </row>
    <row r="739" spans="1:1" x14ac:dyDescent="0.35">
      <c r="A739" s="7" t="s">
        <v>9</v>
      </c>
    </row>
    <row r="740" spans="1:1" x14ac:dyDescent="0.35">
      <c r="A740" s="7" t="s">
        <v>10</v>
      </c>
    </row>
  </sheetData>
  <sortState xmlns:xlrd2="http://schemas.microsoft.com/office/spreadsheetml/2017/richdata2" ref="A4:E733">
    <sortCondition ref="A3:A733"/>
  </sortState>
  <conditionalFormatting sqref="A162:XFD169">
    <cfRule type="duplicateValues" dxfId="0" priority="4"/>
  </conditionalFormatting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Pacific Gas and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Tian</dc:creator>
  <cp:lastModifiedBy>Gao, Tian</cp:lastModifiedBy>
  <dcterms:created xsi:type="dcterms:W3CDTF">2023-06-28T19:28:00Z</dcterms:created>
  <dcterms:modified xsi:type="dcterms:W3CDTF">2023-06-28T20:37:07Z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b56ae-b253-43b2-ae76-5b0fef4d3037_Enabled">
    <vt:lpwstr>true</vt:lpwstr>
  </property>
  <property fmtid="{D5CDD505-2E9C-101B-9397-08002B2CF9AE}" pid="3" name="MSIP_Label_64fb56ae-b253-43b2-ae76-5b0fef4d3037_SetDate">
    <vt:lpwstr>2023-06-28T20:36:30Z</vt:lpwstr>
  </property>
  <property fmtid="{D5CDD505-2E9C-101B-9397-08002B2CF9AE}" pid="4" name="MSIP_Label_64fb56ae-b253-43b2-ae76-5b0fef4d3037_Method">
    <vt:lpwstr>Privileged</vt:lpwstr>
  </property>
  <property fmtid="{D5CDD505-2E9C-101B-9397-08002B2CF9AE}" pid="5" name="MSIP_Label_64fb56ae-b253-43b2-ae76-5b0fef4d3037_Name">
    <vt:lpwstr>Internal (With Markings)</vt:lpwstr>
  </property>
  <property fmtid="{D5CDD505-2E9C-101B-9397-08002B2CF9AE}" pid="6" name="MSIP_Label_64fb56ae-b253-43b2-ae76-5b0fef4d3037_SiteId">
    <vt:lpwstr>44ae661a-ece6-41aa-bc96-7c2c85a08941</vt:lpwstr>
  </property>
  <property fmtid="{D5CDD505-2E9C-101B-9397-08002B2CF9AE}" pid="7" name="MSIP_Label_64fb56ae-b253-43b2-ae76-5b0fef4d3037_ActionId">
    <vt:lpwstr>07daa176-17f1-4639-86f0-e414ad4bfaa1</vt:lpwstr>
  </property>
  <property fmtid="{D5CDD505-2E9C-101B-9397-08002B2CF9AE}" pid="8" name="MSIP_Label_64fb56ae-b253-43b2-ae76-5b0fef4d3037_ContentBits">
    <vt:lpwstr>3</vt:lpwstr>
  </property>
</Properties>
</file>