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8854\OneDrive - ICF\U Drive - Documents\CALCTP-AT\Annual Report\2019 Annual Report\"/>
    </mc:Choice>
  </mc:AlternateContent>
  <bookViews>
    <workbookView xWindow="5496" yWindow="7488" windowWidth="3144" windowHeight="384" activeTab="1"/>
  </bookViews>
  <sheets>
    <sheet name="2019 Submitted Projects" sheetId="1" r:id="rId1"/>
    <sheet name="2019 Audits (Paper and Onsite)" sheetId="2" r:id="rId2"/>
  </sheets>
  <definedNames>
    <definedName name="_xlnm._FilterDatabase" localSheetId="0" hidden="1">'2019 Submitted Projects'!$A$1:$V$9631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<sst xmlns="http://schemas.openxmlformats.org/spreadsheetml/2006/main" count="63607" uniqueCount="17470">
  <si>
    <t>Tang Dental office</t>
  </si>
  <si>
    <t>19000-01558</t>
  </si>
  <si>
    <t>18-3953</t>
  </si>
  <si>
    <t>Office Remodel</t>
  </si>
  <si>
    <t>00787135-EBP</t>
  </si>
  <si>
    <t>BD-2018-267708</t>
  </si>
  <si>
    <t>B1807784</t>
  </si>
  <si>
    <t>system source</t>
  </si>
  <si>
    <t>00752709 EBP</t>
  </si>
  <si>
    <t>00790227-SBPT</t>
  </si>
  <si>
    <t>76 Rancho Del Mar Bldg F</t>
  </si>
  <si>
    <t>C18-00206</t>
  </si>
  <si>
    <t xml:space="preserve">Office TI </t>
  </si>
  <si>
    <t>00778771-EBP</t>
  </si>
  <si>
    <t>Picasso Brentwood</t>
  </si>
  <si>
    <t>X2019-0920</t>
  </si>
  <si>
    <t>Nuvasive Sorrento Summit (Project# 2068)</t>
  </si>
  <si>
    <t>19-0017</t>
  </si>
  <si>
    <t>19041-10000-17888</t>
  </si>
  <si>
    <t>BLD -19-14122</t>
  </si>
  <si>
    <t>Twin Peaks</t>
  </si>
  <si>
    <t>04-117008</t>
  </si>
  <si>
    <t>X2019-2370</t>
  </si>
  <si>
    <t>One Paseo Retail Building - 14</t>
  </si>
  <si>
    <t>ACG SUITE 1300</t>
  </si>
  <si>
    <t>Arris Ruckus TI</t>
  </si>
  <si>
    <t>Dr. Camones' Dental Office</t>
  </si>
  <si>
    <t>Extra Space Irvine</t>
  </si>
  <si>
    <t>B1800833</t>
  </si>
  <si>
    <t>Omni Family Health, Delano -Shell</t>
  </si>
  <si>
    <t>BC19-00490</t>
  </si>
  <si>
    <t>Lobby Lights</t>
  </si>
  <si>
    <t>Hitachi</t>
  </si>
  <si>
    <t>SBUX #48050 Turnpike &amp; Calle Real</t>
  </si>
  <si>
    <t>vons ib</t>
  </si>
  <si>
    <t>19016-10000-00597</t>
  </si>
  <si>
    <t>00793570-EBP</t>
  </si>
  <si>
    <t>B19-000-063</t>
  </si>
  <si>
    <t>EW201808225156</t>
  </si>
  <si>
    <t>E20180202740</t>
  </si>
  <si>
    <t>17041-10000-38686</t>
  </si>
  <si>
    <t>F45 Training</t>
  </si>
  <si>
    <t>17016-30000-32146</t>
  </si>
  <si>
    <t>Hoffman Grief Support</t>
  </si>
  <si>
    <t>FPP-1907419</t>
  </si>
  <si>
    <t>14010-10000-03680</t>
  </si>
  <si>
    <t>18041-10000-26793</t>
  </si>
  <si>
    <t>BL 0902 1811280038</t>
  </si>
  <si>
    <t>Sonoma State University Project #2</t>
  </si>
  <si>
    <t>E18-0545</t>
  </si>
  <si>
    <t>CITY OF RANCHO CORDOVA</t>
  </si>
  <si>
    <t>Kaiser California Service Center</t>
  </si>
  <si>
    <t>18016-30000-18560</t>
  </si>
  <si>
    <t>Apple Store Hillsdale</t>
  </si>
  <si>
    <t>COM-1814339</t>
  </si>
  <si>
    <t xml:space="preserve">Dominos </t>
  </si>
  <si>
    <t>7840 West Lane Suite E1</t>
  </si>
  <si>
    <t>Frostbites</t>
  </si>
  <si>
    <t>MacArthur BP2</t>
  </si>
  <si>
    <t>CBC2017-0432</t>
  </si>
  <si>
    <t>Dental Office</t>
  </si>
  <si>
    <t>7211 Warner Ave. Bldg. G</t>
  </si>
  <si>
    <t>19-S-0350-C-PI</t>
  </si>
  <si>
    <t>2018-15624</t>
  </si>
  <si>
    <t>555 12th St #1725, Oakland, CA 94607</t>
  </si>
  <si>
    <t>16041-20000-37477</t>
  </si>
  <si>
    <t>Shaquilles</t>
  </si>
  <si>
    <t>19-346</t>
  </si>
  <si>
    <t>COUNTY OF PLACER</t>
  </si>
  <si>
    <t>High Tech High Mesa B300 (2087)</t>
  </si>
  <si>
    <t>Shanghai Chef</t>
  </si>
  <si>
    <t>Potrero 06 TI</t>
  </si>
  <si>
    <t>S16-0013/CB16-0621</t>
  </si>
  <si>
    <t>665 3rd St., Suite 333</t>
  </si>
  <si>
    <t>Neurocrine Bldg 2 Office/Lab TI phase 2B</t>
  </si>
  <si>
    <t>BB1908064</t>
  </si>
  <si>
    <t>17041-10000-03065</t>
  </si>
  <si>
    <t>Preferred bank 48th floor</t>
  </si>
  <si>
    <t>18-2240</t>
  </si>
  <si>
    <t>B17-0712</t>
  </si>
  <si>
    <t>Bake Tech Phase II Hardscape</t>
  </si>
  <si>
    <t>B19-0851</t>
  </si>
  <si>
    <t>Taco Bell 1801 Watt</t>
  </si>
  <si>
    <t>19041-10000-04716</t>
  </si>
  <si>
    <t>18041-20000-41494</t>
  </si>
  <si>
    <t>101 W. Broadway14th floor</t>
  </si>
  <si>
    <t>143 Second St.</t>
  </si>
  <si>
    <t>Burger Patch</t>
  </si>
  <si>
    <t>Target 1026, Napa</t>
  </si>
  <si>
    <t>2036 Lombard St, San Francisco, CA 94123</t>
  </si>
  <si>
    <t>Teleferic</t>
  </si>
  <si>
    <t>Office Suite 1518</t>
  </si>
  <si>
    <t>Winmed/Dr. Weilbacker</t>
  </si>
  <si>
    <t>BC18-01056</t>
  </si>
  <si>
    <t>Boardwalk North Tower 5th Fl. Spec Suite 550</t>
  </si>
  <si>
    <t>Gridsme TI</t>
  </si>
  <si>
    <t>AL Tour</t>
  </si>
  <si>
    <t>Porsche Palm Springs</t>
  </si>
  <si>
    <t>19-1666</t>
  </si>
  <si>
    <t>Yardi</t>
  </si>
  <si>
    <t>Avena Software LLC</t>
  </si>
  <si>
    <t>B1807-018</t>
  </si>
  <si>
    <t>CCMI</t>
  </si>
  <si>
    <t>CITY OF EL CAJON</t>
  </si>
  <si>
    <t>2019-104629-CI</t>
  </si>
  <si>
    <t>CITY OF MONTEREY</t>
  </si>
  <si>
    <t>19041-20000-25145</t>
  </si>
  <si>
    <t>B18-1299</t>
  </si>
  <si>
    <t>2018-140000-CI</t>
  </si>
  <si>
    <t>FLD WORKS</t>
  </si>
  <si>
    <t>19041-20000-08770</t>
  </si>
  <si>
    <t>B-BP19-0215</t>
  </si>
  <si>
    <t>19-0443</t>
  </si>
  <si>
    <t>10 UNIT APARTMENT</t>
  </si>
  <si>
    <t>B17-2668</t>
  </si>
  <si>
    <t>188 Spear - New Relic - 10TH FLOOR</t>
  </si>
  <si>
    <t>2019-105101-CI</t>
  </si>
  <si>
    <t>BLD2018-00219</t>
  </si>
  <si>
    <t>Audi San Jose PRJ-1291</t>
  </si>
  <si>
    <t>Cycle Link Office T.I.</t>
  </si>
  <si>
    <t>BS 1901834</t>
  </si>
  <si>
    <t>21-42962</t>
  </si>
  <si>
    <t>UCSD Nuevo West Mail Room Addition</t>
  </si>
  <si>
    <t>5957.1.1 - Freshworks</t>
  </si>
  <si>
    <t>1000 Gateway Blvd. South San Francisco, CA 94080</t>
  </si>
  <si>
    <t>18-0104</t>
  </si>
  <si>
    <t>18041-30000-30495</t>
  </si>
  <si>
    <t>T6 Alaska&amp; Virgin Colocation LAX</t>
  </si>
  <si>
    <t>B18-04746</t>
  </si>
  <si>
    <t>18041-10000-44910</t>
  </si>
  <si>
    <t>18041-10000-19855</t>
  </si>
  <si>
    <t>Sierra Vista Plaza</t>
  </si>
  <si>
    <t>750 B Street 5th Floor RR</t>
  </si>
  <si>
    <t>mabuhay credit union</t>
  </si>
  <si>
    <t>1907-423</t>
  </si>
  <si>
    <t>B17-0511</t>
  </si>
  <si>
    <t>100 First Street - OKTA - Phase 2C - 6th Floor</t>
  </si>
  <si>
    <t>1800 Aston Ave Suite 150</t>
  </si>
  <si>
    <t>Suite 300</t>
  </si>
  <si>
    <t>COUNTY OF SANTA CRUZ</t>
  </si>
  <si>
    <t xml:space="preserve">NW Break-room Radial </t>
  </si>
  <si>
    <t>00746512-EBP</t>
  </si>
  <si>
    <t>19041-20000-12027</t>
  </si>
  <si>
    <t>BL1704280021</t>
  </si>
  <si>
    <t>G &amp; M Oil Company Facility #22 Upland</t>
  </si>
  <si>
    <t>Oak + Fort</t>
  </si>
  <si>
    <t>Transbay Transit Center TJPA Offices</t>
  </si>
  <si>
    <t>17-0642</t>
  </si>
  <si>
    <t>B18-00757</t>
  </si>
  <si>
    <t>19-0100</t>
  </si>
  <si>
    <t>Boardwalk 3 - Suite 340</t>
  </si>
  <si>
    <t>BurgerIM Elk Grove</t>
  </si>
  <si>
    <t>PMT19-01614</t>
  </si>
  <si>
    <t xml:space="preserve">Army Recruitment center </t>
  </si>
  <si>
    <t>191911-0022</t>
  </si>
  <si>
    <t>Medical Office Building</t>
  </si>
  <si>
    <t>LEVEL OFFICE</t>
  </si>
  <si>
    <t>TEXAS DE BRAZIL</t>
  </si>
  <si>
    <t>19041-10000-01945</t>
  </si>
  <si>
    <t>Lincolnwood Capital</t>
  </si>
  <si>
    <t>700 Jefferson Ave, 2nd floor, Redwood City, CA 94063</t>
  </si>
  <si>
    <t>Nutrilite</t>
  </si>
  <si>
    <t>READY NOW SUITE 320</t>
  </si>
  <si>
    <t>49 Discovery   RNS  #100</t>
  </si>
  <si>
    <t>18-2834</t>
  </si>
  <si>
    <t>CITY OF SANTA CRUZ</t>
  </si>
  <si>
    <t>18-01330</t>
  </si>
  <si>
    <t>R19-3524.000</t>
  </si>
  <si>
    <t>Starbucks Madera</t>
  </si>
  <si>
    <t>BALLET NAILS</t>
  </si>
  <si>
    <t>690 Ventura Blvd.</t>
  </si>
  <si>
    <t>LINCOLN FINANCIAL</t>
  </si>
  <si>
    <t>B of A-Oakland-CA4-133</t>
  </si>
  <si>
    <t>16041-10000-21012</t>
  </si>
  <si>
    <t>B19040061</t>
  </si>
  <si>
    <t>60 Francisco St, 1st floor, San Francisco, CA 94133</t>
  </si>
  <si>
    <t>Orange County Assessor Basement</t>
  </si>
  <si>
    <t>Bank of California Los Angeles</t>
  </si>
  <si>
    <t>B of A Dublin CA4-210</t>
  </si>
  <si>
    <t>19016-10000-01075</t>
  </si>
  <si>
    <t>B of A Merrill Lynch TI</t>
  </si>
  <si>
    <t xml:space="preserve">pacifica oaks </t>
  </si>
  <si>
    <t>DV17-17038</t>
  </si>
  <si>
    <t>18-3061</t>
  </si>
  <si>
    <t>B16-2128</t>
  </si>
  <si>
    <t>19041-10000-0019</t>
  </si>
  <si>
    <t>E19-000385</t>
  </si>
  <si>
    <t>LOT 14</t>
  </si>
  <si>
    <t>TELACU 5400 3rd Fl.</t>
  </si>
  <si>
    <t xml:space="preserve"> 900 Island Drive</t>
  </si>
  <si>
    <t>B19-02238</t>
  </si>
  <si>
    <t>BS1808127</t>
  </si>
  <si>
    <t>Target 0615 -Redding</t>
  </si>
  <si>
    <t>UMIH TI</t>
  </si>
  <si>
    <t>B19-0617</t>
  </si>
  <si>
    <t>1909-044</t>
  </si>
  <si>
    <t>Taco Bell Lockford</t>
  </si>
  <si>
    <t>Long Beach Urgent Care TI</t>
  </si>
  <si>
    <t>2019-00047</t>
  </si>
  <si>
    <t>333 hegenberger Rd, 3rd Floor, oakland ca 94621</t>
  </si>
  <si>
    <t>CRC 10TH FLOOR 19-081</t>
  </si>
  <si>
    <t>EBP-00796981</t>
  </si>
  <si>
    <t>E2019-0236</t>
  </si>
  <si>
    <t>10th Floor Common Areas</t>
  </si>
  <si>
    <t>B2019-02018</t>
  </si>
  <si>
    <t>1903-196</t>
  </si>
  <si>
    <t>CBNC 2019-00043</t>
  </si>
  <si>
    <t>00800906-SBPT</t>
  </si>
  <si>
    <t>2019-0765 1</t>
  </si>
  <si>
    <t>CITY OF MODESTO</t>
  </si>
  <si>
    <t>Best Buy #838 Redding, CA</t>
  </si>
  <si>
    <t xml:space="preserve">TI for Happy Day Massage </t>
  </si>
  <si>
    <t>CBAC2018-01325-01</t>
  </si>
  <si>
    <t>19041-10000-14323</t>
  </si>
  <si>
    <t>Penske Office Remodel</t>
  </si>
  <si>
    <t>19041-40000-19968</t>
  </si>
  <si>
    <t>625 Market Street</t>
  </si>
  <si>
    <t>18041-30000-41472</t>
  </si>
  <si>
    <t xml:space="preserve">Lakeview Center Exterior        BARRANCA    </t>
  </si>
  <si>
    <t>18041-20000-40037</t>
  </si>
  <si>
    <t>BLD19-00613</t>
  </si>
  <si>
    <t>B1811-004</t>
  </si>
  <si>
    <t>CITY OF DUBLIN</t>
  </si>
  <si>
    <t>B00-018-303</t>
  </si>
  <si>
    <t>SBUX #57322 Santa Rosa &amp; 101</t>
  </si>
  <si>
    <t>1201 K St</t>
  </si>
  <si>
    <t>Jack London Village Unit 30 TI</t>
  </si>
  <si>
    <t>18-960 North Palisade Partners</t>
  </si>
  <si>
    <t>MIRA LOMA II 38&amp;39 BLDG. 11</t>
  </si>
  <si>
    <t>Davita Medical Group</t>
  </si>
  <si>
    <t>19041-20000-13387</t>
  </si>
  <si>
    <t>BLD201955028</t>
  </si>
  <si>
    <t>CITY OF RIVERBANK</t>
  </si>
  <si>
    <t>COM-1810939</t>
  </si>
  <si>
    <t>Erco Lighting</t>
  </si>
  <si>
    <t>DELOITTE 4-6</t>
  </si>
  <si>
    <t>BEACH BUNNY SWIM WEAR</t>
  </si>
  <si>
    <t>Bank Of America Compton</t>
  </si>
  <si>
    <t>Coffee Bank</t>
  </si>
  <si>
    <t xml:space="preserve">PVCC Buillding C 2800 Whiptail Loop Spec Space 5 </t>
  </si>
  <si>
    <t>2018 51757</t>
  </si>
  <si>
    <t>BCOM2018-113</t>
  </si>
  <si>
    <t>J17769 Capital Group 53rd Floor</t>
  </si>
  <si>
    <t>Target -Garden Grove</t>
  </si>
  <si>
    <t>COMB-06-18-27773</t>
  </si>
  <si>
    <t>Hollywood and Highland Exterior Facade Revitalization</t>
  </si>
  <si>
    <t>1904-151</t>
  </si>
  <si>
    <t>Byton</t>
  </si>
  <si>
    <t>UC Merced Building 3 C</t>
  </si>
  <si>
    <t>LAX Marriott Hotel - Ballroom Ren.</t>
  </si>
  <si>
    <t>CBC2018-0478</t>
  </si>
  <si>
    <t>Leisuretown - Building B</t>
  </si>
  <si>
    <t xml:space="preserve">AHF HOLLYWOOD </t>
  </si>
  <si>
    <t>Camp Edison Admin</t>
  </si>
  <si>
    <t>2019-3249 1</t>
  </si>
  <si>
    <t>BE1905616</t>
  </si>
  <si>
    <t>Totai America</t>
  </si>
  <si>
    <t>Poki Bowl 98 Rancho Del Mar</t>
  </si>
  <si>
    <t>B00-035-175</t>
  </si>
  <si>
    <t>19BLD-0063</t>
  </si>
  <si>
    <t>14016-10000-0-03952</t>
  </si>
  <si>
    <t>SHUR Management</t>
  </si>
  <si>
    <t>19041-90000-00921</t>
  </si>
  <si>
    <t>jamba Juice Chula Vista</t>
  </si>
  <si>
    <t>119041-20000-00790</t>
  </si>
  <si>
    <t>BC18-00711</t>
  </si>
  <si>
    <t>Safe 1 Bakersfield</t>
  </si>
  <si>
    <t>0076295-SBPT</t>
  </si>
  <si>
    <t>00779839-SBPT</t>
  </si>
  <si>
    <t>Tacoria 1</t>
  </si>
  <si>
    <t>Cintas</t>
  </si>
  <si>
    <t>VNG-MOB-4</t>
  </si>
  <si>
    <t>Angelins Pizza Patio</t>
  </si>
  <si>
    <t>E1804307</t>
  </si>
  <si>
    <t>Altura Credit Union</t>
  </si>
  <si>
    <t>19041-20000-27762</t>
  </si>
  <si>
    <t xml:space="preserve">tom Hancock </t>
  </si>
  <si>
    <t>Compton Dialysis Center</t>
  </si>
  <si>
    <t>B18-0469</t>
  </si>
  <si>
    <t>18-240 EASTVALE 88 AT THE RANCH</t>
  </si>
  <si>
    <t>We Work - 1 post - 17th FLOOR</t>
  </si>
  <si>
    <t>2129 Newpark Mall Rd, Newark, CA 94560</t>
  </si>
  <si>
    <t>B1803840</t>
  </si>
  <si>
    <t>3120 Del LA Cruz suite 212</t>
  </si>
  <si>
    <t>2019-570069</t>
  </si>
  <si>
    <t>B18001321</t>
  </si>
  <si>
    <t>19041-10000-21076</t>
  </si>
  <si>
    <t>Office Suite 1400</t>
  </si>
  <si>
    <t>San Antonio Regional Hospital -Core &amp; Shell</t>
  </si>
  <si>
    <t>X2019-0911</t>
  </si>
  <si>
    <t>McD Orange</t>
  </si>
  <si>
    <t>Cosentino</t>
  </si>
  <si>
    <t>BP2018-370</t>
  </si>
  <si>
    <t>CITY OF SANTA CLARA</t>
  </si>
  <si>
    <t>.</t>
  </si>
  <si>
    <t>18041-10001-34922</t>
  </si>
  <si>
    <t>Hollister-Sherman Oaks</t>
  </si>
  <si>
    <t>RNS #150 15420 LCR</t>
  </si>
  <si>
    <t>McDonalds Gilroy</t>
  </si>
  <si>
    <t>PMT18-00660</t>
  </si>
  <si>
    <t>Savia Tenant Improvement</t>
  </si>
  <si>
    <t>CDM Smith TI</t>
  </si>
  <si>
    <t>00774913-EBP</t>
  </si>
  <si>
    <t>Hollister Street Kitchens</t>
  </si>
  <si>
    <t>18-6274</t>
  </si>
  <si>
    <t>1355 Shorebird Way, Mountain View, CA 94043</t>
  </si>
  <si>
    <t>00764685-EBP</t>
  </si>
  <si>
    <t>1060 N. Rengstorff Ave, Mountain View</t>
  </si>
  <si>
    <t>PKP 320</t>
  </si>
  <si>
    <t>Commerce Office Park 1st Floor</t>
  </si>
  <si>
    <t xml:space="preserve">222 Second Street, 22nd Floor, San Francisco, CA 94105	</t>
  </si>
  <si>
    <t xml:space="preserve">00740175 EBPN </t>
  </si>
  <si>
    <t>2018-0604-0870</t>
  </si>
  <si>
    <t>BELE216417</t>
  </si>
  <si>
    <t>Sunright Tea Stuido</t>
  </si>
  <si>
    <t>B of A Sausalito CA4-113</t>
  </si>
  <si>
    <t>BLD19-00750</t>
  </si>
  <si>
    <t>Serra Retail</t>
  </si>
  <si>
    <t>B2018-1918</t>
  </si>
  <si>
    <t>Planet Granite</t>
  </si>
  <si>
    <t>15420 LCR Ready Now Suite #260</t>
  </si>
  <si>
    <t>19041-20000-14840</t>
  </si>
  <si>
    <t>B18-02796</t>
  </si>
  <si>
    <t>BLD18-01228</t>
  </si>
  <si>
    <t>PMT19-01261</t>
  </si>
  <si>
    <t>3003 Oak Rd.</t>
  </si>
  <si>
    <t>12778 rancho penasquitos blvd</t>
  </si>
  <si>
    <t>1625 Clay St</t>
  </si>
  <si>
    <t>Rallio Suite 1250</t>
  </si>
  <si>
    <t>ACCOUNTING PRINCIPALS</t>
  </si>
  <si>
    <t>COM-1815749</t>
  </si>
  <si>
    <t>575 Market Street</t>
  </si>
  <si>
    <t>18-02407</t>
  </si>
  <si>
    <t>Target T1502</t>
  </si>
  <si>
    <t>Stephens Friedland LLP</t>
  </si>
  <si>
    <t>Dr Tran 919 Story rd</t>
  </si>
  <si>
    <t>Escape Lounge, Terminal 4 ONT</t>
  </si>
  <si>
    <t>The Eatery - Encino</t>
  </si>
  <si>
    <t>Carls Jr</t>
  </si>
  <si>
    <t>Goldenwest &amp; Warner, Shopping Center bldg A</t>
  </si>
  <si>
    <t>CBC - FCU -0 Camarillo</t>
  </si>
  <si>
    <t>Bank Of The West</t>
  </si>
  <si>
    <t>700 South Manhattan Place</t>
  </si>
  <si>
    <t>BLD18-02789</t>
  </si>
  <si>
    <t>HOUSECALL</t>
  </si>
  <si>
    <t>19041-20000-14301</t>
  </si>
  <si>
    <t>4045 Broadway, Oakland, CA 94611</t>
  </si>
  <si>
    <t>E19-0047</t>
  </si>
  <si>
    <t>First Floor Holiday Inn</t>
  </si>
  <si>
    <t>2041 Colorado Ave</t>
  </si>
  <si>
    <t>Calamp</t>
  </si>
  <si>
    <t xml:space="preserve">T.I. For Doen - Clothing Store </t>
  </si>
  <si>
    <t>FPCU 2nd Floor</t>
  </si>
  <si>
    <t>BLDC-2019-00407</t>
  </si>
  <si>
    <t>1100 Vanness St. Suite 901</t>
  </si>
  <si>
    <t>235 Montgomery St Suite 640 San Francisco</t>
  </si>
  <si>
    <t>2018-0808-6733</t>
  </si>
  <si>
    <t>B201900811</t>
  </si>
  <si>
    <t>5959 Horton Floors 6 &amp; 7</t>
  </si>
  <si>
    <t>539 S Murphy Ave</t>
  </si>
  <si>
    <t>CITY OF DELANO</t>
  </si>
  <si>
    <t>B184066</t>
  </si>
  <si>
    <t xml:space="preserve">Wells Fargo Bank East Bay Bridge </t>
  </si>
  <si>
    <t>B19-0553</t>
  </si>
  <si>
    <t>5670 6th Floor Corridors</t>
  </si>
  <si>
    <t>2121 Newcastle TI</t>
  </si>
  <si>
    <t>NOROOZI</t>
  </si>
  <si>
    <t>18BLD-8881</t>
  </si>
  <si>
    <t>B1807-091</t>
  </si>
  <si>
    <t>Merrell Outlet Store</t>
  </si>
  <si>
    <t>BELE217924</t>
  </si>
  <si>
    <t>St. Anne Cathedral</t>
  </si>
  <si>
    <t>00790529-EBP</t>
  </si>
  <si>
    <t xml:space="preserve">B19 03941 </t>
  </si>
  <si>
    <t>133494-497</t>
  </si>
  <si>
    <t>41st Floor Restroom, Lobby</t>
  </si>
  <si>
    <t>OTF CLOVIS</t>
  </si>
  <si>
    <t>19041-10000-24725</t>
  </si>
  <si>
    <t>Rituals 180 El Camino Real</t>
  </si>
  <si>
    <t>COM-1923401</t>
  </si>
  <si>
    <t>B18-0214</t>
  </si>
  <si>
    <t>Ready Now 300</t>
  </si>
  <si>
    <t>Fitness 19 -Santa Barbara</t>
  </si>
  <si>
    <t>B of A</t>
  </si>
  <si>
    <t>Jules Stein Building 1360 2nd Floor Suite Refresh</t>
  </si>
  <si>
    <t>18041 10000 01684</t>
  </si>
  <si>
    <t>CITY OF AMERICAN CANYON</t>
  </si>
  <si>
    <t xml:space="preserve">1047 El Camino Nous Aesthetics </t>
  </si>
  <si>
    <t>17-790 AL2 LLC (SHELL)</t>
  </si>
  <si>
    <t>Rite Aid (Store 6788)</t>
  </si>
  <si>
    <t>Nautilus</t>
  </si>
  <si>
    <t>Pacific Ethanol</t>
  </si>
  <si>
    <t>Luxe</t>
  </si>
  <si>
    <t>50 Fremont 19th fl</t>
  </si>
  <si>
    <t>Apex 2</t>
  </si>
  <si>
    <t xml:space="preserve">EL 1203 1706150006 </t>
  </si>
  <si>
    <t>BLD2017-01255</t>
  </si>
  <si>
    <t>CBNC2018-00048</t>
  </si>
  <si>
    <t>Glasspar</t>
  </si>
  <si>
    <t>575 Market St</t>
  </si>
  <si>
    <t>515 S Fig st ste 780 Los Angeles 90071</t>
  </si>
  <si>
    <t>18-2280</t>
  </si>
  <si>
    <t>TI-19-0536</t>
  </si>
  <si>
    <t>LTK Brookfield Restroom</t>
  </si>
  <si>
    <t>CBC2019-0361</t>
  </si>
  <si>
    <t>T1190031</t>
  </si>
  <si>
    <t>L&amp;R/BURROS &amp; FRIES/NATIONAL CITY</t>
  </si>
  <si>
    <t>Bank of America Mandarin Tower</t>
  </si>
  <si>
    <t>UPS Store</t>
  </si>
  <si>
    <t>BS1900538</t>
  </si>
  <si>
    <t>J17911 Cigna Health Ins 3rd Floor</t>
  </si>
  <si>
    <t>general Dynamics</t>
  </si>
  <si>
    <t>Pennywise Holdings</t>
  </si>
  <si>
    <t>NONR-7-16-3505</t>
  </si>
  <si>
    <t>E1804493</t>
  </si>
  <si>
    <t>E1900451</t>
  </si>
  <si>
    <t>Berkeley Wellspring Pharmacy</t>
  </si>
  <si>
    <t>B18-1236</t>
  </si>
  <si>
    <t>TVC 2nd Floor Common Reimage 10590 W. Ocean Air</t>
  </si>
  <si>
    <t>BELE216750</t>
  </si>
  <si>
    <t>Haffner Law, Suite 2625</t>
  </si>
  <si>
    <t xml:space="preserve">4250 Executive </t>
  </si>
  <si>
    <t>BCOM2018-0035</t>
  </si>
  <si>
    <t>McKasson &amp; Klein</t>
  </si>
  <si>
    <t>007.5054.296</t>
  </si>
  <si>
    <t>Vanilla Shell Tenant Improvement</t>
  </si>
  <si>
    <t>Enterprise Rent A Car Oxnard</t>
  </si>
  <si>
    <t>TCD CP1 T.I.</t>
  </si>
  <si>
    <t>2016-43264</t>
  </si>
  <si>
    <t>Irvine Spectrum Center/Carousel Neri Kiosk</t>
  </si>
  <si>
    <t>Stockton MOB</t>
  </si>
  <si>
    <t>Aldi Encinitas</t>
  </si>
  <si>
    <t xml:space="preserve">Tapica Expreess </t>
  </si>
  <si>
    <t>GEMALTO</t>
  </si>
  <si>
    <t>19041-10000-17673</t>
  </si>
  <si>
    <t>BELE198865</t>
  </si>
  <si>
    <t>CBCA2019-0034</t>
  </si>
  <si>
    <t>Kaiser Baldwin Park MOB</t>
  </si>
  <si>
    <t>18041-10000-05755</t>
  </si>
  <si>
    <t>Journey Coffee Company</t>
  </si>
  <si>
    <t xml:space="preserve">Go Heart Tea Bar </t>
  </si>
  <si>
    <t>19-125586</t>
  </si>
  <si>
    <t>Maxwell Shell</t>
  </si>
  <si>
    <t>Prologis Port Logistics Center Building 9</t>
  </si>
  <si>
    <t>Brunello Cucinelli - Pacific Palisades</t>
  </si>
  <si>
    <t>BP2019-287</t>
  </si>
  <si>
    <t>Lobby</t>
  </si>
  <si>
    <t>30th Common Reimage 750 B Street</t>
  </si>
  <si>
    <t>B19-1232</t>
  </si>
  <si>
    <t>19-3559</t>
  </si>
  <si>
    <t>1241 Franklin mall</t>
  </si>
  <si>
    <t>19041-2000–19992</t>
  </si>
  <si>
    <t>ELE2019-00926</t>
  </si>
  <si>
    <t>Goldwin</t>
  </si>
  <si>
    <t>B1803209</t>
  </si>
  <si>
    <t>starbucks santa ana</t>
  </si>
  <si>
    <t>Great America Funnel Cake Bldg.</t>
  </si>
  <si>
    <t>LUNA GRILL  KATELLA</t>
  </si>
  <si>
    <t>6650 Hembree Ln</t>
  </si>
  <si>
    <t>UNITED GASTROENTEROLOGISTS</t>
  </si>
  <si>
    <t>Gold Flora</t>
  </si>
  <si>
    <t>5154 - Pathline B4</t>
  </si>
  <si>
    <t>Aris Wholesale, LLC</t>
  </si>
  <si>
    <t>DR SIDHU</t>
  </si>
  <si>
    <t>Los Angeles Temple Site Lighting</t>
  </si>
  <si>
    <t>Lululemon Athletica - Beverly Hills</t>
  </si>
  <si>
    <t>Baskin Robbins</t>
  </si>
  <si>
    <t>6633 Bancroft</t>
  </si>
  <si>
    <t>19041-10000-20731</t>
  </si>
  <si>
    <t>B17-0262</t>
  </si>
  <si>
    <t>1100 VanNess Walgreens Pharmacy</t>
  </si>
  <si>
    <t>1240 CROSSMAN TI</t>
  </si>
  <si>
    <t>Floss Dental</t>
  </si>
  <si>
    <t>La Jolla Towne Center RN Ste. 200</t>
  </si>
  <si>
    <t>18-006-COM</t>
  </si>
  <si>
    <t>BLDG-19-0601</t>
  </si>
  <si>
    <t>Charter Communications</t>
  </si>
  <si>
    <t>110817-147</t>
  </si>
  <si>
    <t>Target Palm Desert</t>
  </si>
  <si>
    <t>Boardwalk 3 - Suite 380</t>
  </si>
  <si>
    <t>United Health Selma</t>
  </si>
  <si>
    <t>Marina Park Office T.I.</t>
  </si>
  <si>
    <t>B18-709</t>
  </si>
  <si>
    <t>B18-0062</t>
  </si>
  <si>
    <t>19041-10000-05239</t>
  </si>
  <si>
    <t>River Plaza Office (shell)</t>
  </si>
  <si>
    <t>Tire Shop</t>
  </si>
  <si>
    <t>Cardenas Market #37</t>
  </si>
  <si>
    <t>B19-0319</t>
  </si>
  <si>
    <t>TRANSPACIFIC SUITE 300</t>
  </si>
  <si>
    <t>Five Below Riverpark</t>
  </si>
  <si>
    <t>19041-10000-25546</t>
  </si>
  <si>
    <t>Mountaingate Country Club Restrooms</t>
  </si>
  <si>
    <t>18-143461</t>
  </si>
  <si>
    <t>2017-09-11-7517</t>
  </si>
  <si>
    <t>SOLANA BEACH CORPORATE CENTER II</t>
  </si>
  <si>
    <t>7th Floor Lobby&amp;Corridor Refresh</t>
  </si>
  <si>
    <t>Duty Free Store, Hermes</t>
  </si>
  <si>
    <t>5TH FLOOR RESTROOM RE-IMAGING</t>
  </si>
  <si>
    <t>American Learning Center</t>
  </si>
  <si>
    <t>BLD17-02416</t>
  </si>
  <si>
    <t>00769289-EBP</t>
  </si>
  <si>
    <t>BAC Laguna Creek</t>
  </si>
  <si>
    <t>3665 Paseo Place #614140</t>
  </si>
  <si>
    <t>Sheriff Station Second Floor Improvement</t>
  </si>
  <si>
    <t>DENTONS</t>
  </si>
  <si>
    <t>ELEC17-0028</t>
  </si>
  <si>
    <t>BCOM2018-065</t>
  </si>
  <si>
    <t>00793073-EBP</t>
  </si>
  <si>
    <t>CBC2018-0616</t>
  </si>
  <si>
    <t>MEP19-02322</t>
  </si>
  <si>
    <t>19041-10001-32025</t>
  </si>
  <si>
    <t>hot shanti yoga</t>
  </si>
  <si>
    <t>B2017-00998</t>
  </si>
  <si>
    <t>19-00232</t>
  </si>
  <si>
    <t>CVS#9764 Camarillo, CA</t>
  </si>
  <si>
    <t>Domino's #8458</t>
  </si>
  <si>
    <t>BLD2018-00543</t>
  </si>
  <si>
    <t>B19-05333</t>
  </si>
  <si>
    <t>MacArthur BP2-K</t>
  </si>
  <si>
    <t>SEMTECH</t>
  </si>
  <si>
    <t>B-2017-1841</t>
  </si>
  <si>
    <t>B1911160</t>
  </si>
  <si>
    <t>2161 Irving St, San Francisco, CA 94122</t>
  </si>
  <si>
    <t>X2019-0525</t>
  </si>
  <si>
    <t>FASTFIXKIOSK          UTC</t>
  </si>
  <si>
    <t>bc1800620</t>
  </si>
  <si>
    <t>TENANT IMPROVEMENT</t>
  </si>
  <si>
    <t xml:space="preserve">ESI AT Testing </t>
  </si>
  <si>
    <t>Dental Office TI</t>
  </si>
  <si>
    <t>B11-509</t>
  </si>
  <si>
    <t>2018-00002337</t>
  </si>
  <si>
    <t>LA MESA MEDICAL REMODEL</t>
  </si>
  <si>
    <t>RADIOLOGY PARTNERS, ASCEND</t>
  </si>
  <si>
    <t>BELE240402</t>
  </si>
  <si>
    <t>B18-01912</t>
  </si>
  <si>
    <t>00719608-EBP</t>
  </si>
  <si>
    <t xml:space="preserve">201710201778	</t>
  </si>
  <si>
    <t>Embarcadero 4  29th floor</t>
  </si>
  <si>
    <t>B201803081</t>
  </si>
  <si>
    <t xml:space="preserve"> NRCA-LTI-02-A</t>
  </si>
  <si>
    <t>BC19-00384</t>
  </si>
  <si>
    <t>E1901272</t>
  </si>
  <si>
    <t>Coach - Beverly Center</t>
  </si>
  <si>
    <t>B2019-00151</t>
  </si>
  <si>
    <t>19016-10000-05938</t>
  </si>
  <si>
    <t>00771608-EBP</t>
  </si>
  <si>
    <t>E1804548</t>
  </si>
  <si>
    <t>18041-10000-08173</t>
  </si>
  <si>
    <t>1455 Market St. 21st fl Kitchen</t>
  </si>
  <si>
    <t>18-170 Brooks &amp; Monte Vista Properties (T.I)</t>
  </si>
  <si>
    <t xml:space="preserve">Swarovski </t>
  </si>
  <si>
    <t>19041-20000-31407</t>
  </si>
  <si>
    <t>18041-10000-22556</t>
  </si>
  <si>
    <t xml:space="preserve">Applied Innovation 1st Floor </t>
  </si>
  <si>
    <t>California Patio Furniture</t>
  </si>
  <si>
    <t>Butler Apts</t>
  </si>
  <si>
    <t>2018-4155</t>
  </si>
  <si>
    <t>Spec Suite 990 &amp; 995</t>
  </si>
  <si>
    <t>PMT18-10611</t>
  </si>
  <si>
    <t>Trumpet</t>
  </si>
  <si>
    <t>B19-000-153</t>
  </si>
  <si>
    <t xml:space="preserve">EW201810186442 </t>
  </si>
  <si>
    <t>Potential Industries, Inc. Warehouse</t>
  </si>
  <si>
    <t>CITY OF LAKE FOREST</t>
  </si>
  <si>
    <t>17-00002728</t>
  </si>
  <si>
    <t>Vine Jet Addition N.E.</t>
  </si>
  <si>
    <t>timz time clock</t>
  </si>
  <si>
    <t>EL 1205 1802130044</t>
  </si>
  <si>
    <t>Integrity Bio-Solutions</t>
  </si>
  <si>
    <t>279 E. Grand -Core and Shell</t>
  </si>
  <si>
    <t>B201805223</t>
  </si>
  <si>
    <t>Axos Bank 4365 Executive Drive 3rd Floor</t>
  </si>
  <si>
    <t>0208-2019</t>
  </si>
  <si>
    <t>J17864 Amazon Culver Steps 2nd, 3rd, &amp; 4th Floors</t>
  </si>
  <si>
    <t>COLORADO FOOD HALL</t>
  </si>
  <si>
    <t>B19-0995</t>
  </si>
  <si>
    <t>E18-0924</t>
  </si>
  <si>
    <t>590 Minnesota</t>
  </si>
  <si>
    <t>POPSOX</t>
  </si>
  <si>
    <t>B Riley</t>
  </si>
  <si>
    <t>BRMD 226800</t>
  </si>
  <si>
    <t>Fountaingrove Country Club</t>
  </si>
  <si>
    <t>Lowenstein</t>
  </si>
  <si>
    <t>60 SOMA</t>
  </si>
  <si>
    <t>Bloomington Industrial Facility</t>
  </si>
  <si>
    <t>Alonti</t>
  </si>
  <si>
    <t>BRMD219043</t>
  </si>
  <si>
    <t>Fontana Chiropractic</t>
  </si>
  <si>
    <t>5TH AND PCH OFFICE</t>
  </si>
  <si>
    <t>999 W Town and Country Road 100 3rd Floor</t>
  </si>
  <si>
    <t>Highlands Hospital Acute Care Tower Replacement</t>
  </si>
  <si>
    <t>Oakmont Marketing Offices, Camarillo</t>
  </si>
  <si>
    <t>Rosendin Electric</t>
  </si>
  <si>
    <t>B18-2880</t>
  </si>
  <si>
    <t>North Marty Shell</t>
  </si>
  <si>
    <t>00775153-EBP</t>
  </si>
  <si>
    <t>1800 Sutter ST 800</t>
  </si>
  <si>
    <t>E1803663</t>
  </si>
  <si>
    <t>Turning Point Therapeutics</t>
  </si>
  <si>
    <t>B19-0167</t>
  </si>
  <si>
    <t>Netflix 5th floor 5 offices</t>
  </si>
  <si>
    <t>Adult School-Maple Street</t>
  </si>
  <si>
    <t>19-520 FRONIUS T.I.</t>
  </si>
  <si>
    <t>Lomas Sante Fe Country Club Bar Renovation</t>
  </si>
  <si>
    <t>2018-01427</t>
  </si>
  <si>
    <t>17016-10000-31533</t>
  </si>
  <si>
    <t>333 W. Santa Clara Suite 622</t>
  </si>
  <si>
    <t>BLDC18-00119</t>
  </si>
  <si>
    <t>LA CHRISTIAN REFROMED CHURCH</t>
  </si>
  <si>
    <t>18325 W Sherman Way</t>
  </si>
  <si>
    <t>Pacific Life AV-6</t>
  </si>
  <si>
    <t>Colima common and parking area</t>
  </si>
  <si>
    <t>ELE-03-19-3606</t>
  </si>
  <si>
    <t>00774316-SBPT</t>
  </si>
  <si>
    <t>Motion Stretch Studio, Woodland Hills</t>
  </si>
  <si>
    <t>Penthomes at the Mill at Broadway, Bldg 106</t>
  </si>
  <si>
    <t>City of Coachella</t>
  </si>
  <si>
    <t>Occular Imaging Research Center</t>
  </si>
  <si>
    <t>00788318-EBP</t>
  </si>
  <si>
    <t>COM-1721361</t>
  </si>
  <si>
    <t>1098 Foster City Blvd, Suite 102, Foster City, CA 94404</t>
  </si>
  <si>
    <t>BP-1804498</t>
  </si>
  <si>
    <t>Sandbox</t>
  </si>
  <si>
    <t>2580 Orchard Py</t>
  </si>
  <si>
    <t>SAPORO SHSHI</t>
  </si>
  <si>
    <t>1605 W Holt Ave</t>
  </si>
  <si>
    <t>1 Front Street Suite 960</t>
  </si>
  <si>
    <t>2018-49426</t>
  </si>
  <si>
    <t>B18-2052</t>
  </si>
  <si>
    <t>5271 2ND FL READY NOW 270</t>
  </si>
  <si>
    <t>B of A Concord CA4-704</t>
  </si>
  <si>
    <t>18BLD-0125</t>
  </si>
  <si>
    <t>2068-003-033</t>
  </si>
  <si>
    <t>18-05267</t>
  </si>
  <si>
    <t>00748080-MISC</t>
  </si>
  <si>
    <t>18016-10000-12129</t>
  </si>
  <si>
    <t>00789818-EBP</t>
  </si>
  <si>
    <t>ATT  H          CHV</t>
  </si>
  <si>
    <t>19-0533</t>
  </si>
  <si>
    <t>K2017-05832</t>
  </si>
  <si>
    <t>Taylors Steak House</t>
  </si>
  <si>
    <t>Genesis North Tower,  2 Tower Place South San Francisco Floor 3</t>
  </si>
  <si>
    <t>BRMD232709</t>
  </si>
  <si>
    <t>00797458-SBPT</t>
  </si>
  <si>
    <t>18BLD-7022</t>
  </si>
  <si>
    <t>Next Trucking</t>
  </si>
  <si>
    <t>19041-10000-19462</t>
  </si>
  <si>
    <t>10043 N Commerce Ave</t>
  </si>
  <si>
    <t>845 Market Street Space FE16</t>
  </si>
  <si>
    <t>BIT18-009718</t>
  </si>
  <si>
    <t>Noa Noa Envios</t>
  </si>
  <si>
    <t>Google Irvine  3rd fl</t>
  </si>
  <si>
    <t>1901 245</t>
  </si>
  <si>
    <t>BE1903063</t>
  </si>
  <si>
    <t>19041-20000-24693</t>
  </si>
  <si>
    <t>BELE233606</t>
  </si>
  <si>
    <t>BreakfastRepublic    MVAL</t>
  </si>
  <si>
    <t>00754251-EBP</t>
  </si>
  <si>
    <t>Fabletics</t>
  </si>
  <si>
    <t>00776401-EBP</t>
  </si>
  <si>
    <t>Fenelli Law Firm</t>
  </si>
  <si>
    <t>19041 30000 09298</t>
  </si>
  <si>
    <t>Johnny Quik Canopy</t>
  </si>
  <si>
    <t>B16-2251</t>
  </si>
  <si>
    <t>TIMP19-0047</t>
  </si>
  <si>
    <t>Shops D</t>
  </si>
  <si>
    <t>Mag Bay Yachts - Bldg B</t>
  </si>
  <si>
    <t>17041-10000-43372</t>
  </si>
  <si>
    <t>Low Family Acupuncture</t>
  </si>
  <si>
    <t>B16-1877</t>
  </si>
  <si>
    <t>2019-173</t>
  </si>
  <si>
    <t>EL2019-286</t>
  </si>
  <si>
    <t>808 San Carlos</t>
  </si>
  <si>
    <t>MR.Farzard Essapour</t>
  </si>
  <si>
    <t>19016-10001-01322</t>
  </si>
  <si>
    <t>CITY OF LOS ANGELES (West Los Angeles Office)</t>
  </si>
  <si>
    <t>Regional Lab 1725 Special Chemistry Renovation</t>
  </si>
  <si>
    <t>Mighty Oaks</t>
  </si>
  <si>
    <t>Dogtopia</t>
  </si>
  <si>
    <t>COM1813525</t>
  </si>
  <si>
    <t>19041-10000-11848</t>
  </si>
  <si>
    <t>201 Spear 15th Floor San Francisco</t>
  </si>
  <si>
    <t>CITY OF PIEDMONT</t>
  </si>
  <si>
    <t>B183030</t>
  </si>
  <si>
    <t>18BLD5237</t>
  </si>
  <si>
    <t>WNC</t>
  </si>
  <si>
    <t>School of Gerontology</t>
  </si>
  <si>
    <t>B190273</t>
  </si>
  <si>
    <t>Freeman smiley 15th floor</t>
  </si>
  <si>
    <t>2016-130007</t>
  </si>
  <si>
    <t>CITY OF SAN JOAQUIN</t>
  </si>
  <si>
    <t>BLD201852296</t>
  </si>
  <si>
    <t>Walmart high bay replacement ph#5</t>
  </si>
  <si>
    <t>B of A CA4-171</t>
  </si>
  <si>
    <t>BLD19-0276</t>
  </si>
  <si>
    <t>B1900032</t>
  </si>
  <si>
    <t>DRISCOLL STRAWBERRY ASSOC .</t>
  </si>
  <si>
    <t>Colma Town Hall</t>
  </si>
  <si>
    <t>19-0621</t>
  </si>
  <si>
    <t>ZUUM</t>
  </si>
  <si>
    <t xml:space="preserve">2nd floor restroom </t>
  </si>
  <si>
    <t>T.I. for Nagatanien Co., LTD</t>
  </si>
  <si>
    <t>Panini Kabob Carlsbad</t>
  </si>
  <si>
    <t>85 Bakery Cafe, West Hollywood</t>
  </si>
  <si>
    <t>ELE2018-01624</t>
  </si>
  <si>
    <t>CITY OF ONTARIO</t>
  </si>
  <si>
    <t>B17-1138</t>
  </si>
  <si>
    <t>4500 E PCH #100</t>
  </si>
  <si>
    <t>Ready Now 340</t>
  </si>
  <si>
    <t>Moa</t>
  </si>
  <si>
    <t>Shops A Cold Shell</t>
  </si>
  <si>
    <t>6302 Beck Ave.</t>
  </si>
  <si>
    <t>19041-10000-23057</t>
  </si>
  <si>
    <t>2019-0217</t>
  </si>
  <si>
    <t>19041-40000-06199</t>
  </si>
  <si>
    <t>Sun Bay Adult Daycare</t>
  </si>
  <si>
    <t>Dutch Bros Brentwood</t>
  </si>
  <si>
    <t>Coin Laundry TI</t>
  </si>
  <si>
    <t>2017-024495-CI</t>
  </si>
  <si>
    <t>B18000732</t>
  </si>
  <si>
    <t>1905-397</t>
  </si>
  <si>
    <t>B1801543</t>
  </si>
  <si>
    <t>High Tech High Mesa B700 (2087)</t>
  </si>
  <si>
    <t>#20752</t>
  </si>
  <si>
    <t>188 Spear-Amazon-4th FL</t>
  </si>
  <si>
    <t>Primex</t>
  </si>
  <si>
    <t>Contour</t>
  </si>
  <si>
    <t>B19-000483</t>
  </si>
  <si>
    <t xml:space="preserve">Stoddard West Apartments </t>
  </si>
  <si>
    <t>B19-0250</t>
  </si>
  <si>
    <t>B19-000-688</t>
  </si>
  <si>
    <t>1767 W Adams Blvd, Los Angeles, CA 90018</t>
  </si>
  <si>
    <t>00776469-EBP</t>
  </si>
  <si>
    <t>Bank Of America - 1335 4th St.</t>
  </si>
  <si>
    <t>B19-000-399</t>
  </si>
  <si>
    <t>B183389</t>
  </si>
  <si>
    <t>BP2017-456</t>
  </si>
  <si>
    <t>B18-2499</t>
  </si>
  <si>
    <t>101 Mission St. Suite 900</t>
  </si>
  <si>
    <t>ELE19-01406</t>
  </si>
  <si>
    <t>four seasons site lighting parking lot</t>
  </si>
  <si>
    <t>19016-10000-07438</t>
  </si>
  <si>
    <t>18-2238</t>
  </si>
  <si>
    <t>BC18-00659</t>
  </si>
  <si>
    <t>19041-20000-36354</t>
  </si>
  <si>
    <t>GG ADVISORS</t>
  </si>
  <si>
    <t>Ethan Allen Design Center</t>
  </si>
  <si>
    <t>4120 Dublin Blvd, Dublin, CA 94568</t>
  </si>
  <si>
    <t>Sephora The Grove</t>
  </si>
  <si>
    <t>00798921-EBP</t>
  </si>
  <si>
    <t>BCOM2019-016</t>
  </si>
  <si>
    <t>POP UP GALLERY</t>
  </si>
  <si>
    <t>1926 E 7Th Pl</t>
  </si>
  <si>
    <t>Best Buy #130</t>
  </si>
  <si>
    <t>BC19-00287</t>
  </si>
  <si>
    <t>5200 Lake Rd</t>
  </si>
  <si>
    <t>19-0131</t>
  </si>
  <si>
    <t>18041-10000-38196</t>
  </si>
  <si>
    <t>FLE - 1003</t>
  </si>
  <si>
    <t>DV17-13477</t>
  </si>
  <si>
    <t>2018-16045</t>
  </si>
  <si>
    <t>3777 N. Cahuenga Blvd</t>
  </si>
  <si>
    <t>BLDC2018-0071</t>
  </si>
  <si>
    <t>Special Chemistry R&amp;D Lab Renovation, 2nd Floor 1725 EBS</t>
  </si>
  <si>
    <t xml:space="preserve">San Joaquin                                                                                         </t>
  </si>
  <si>
    <t>Nuveen 17th floor</t>
  </si>
  <si>
    <t>Noah's Bagles</t>
  </si>
  <si>
    <t>15041-10000-08748</t>
  </si>
  <si>
    <t>00788503-EBP</t>
  </si>
  <si>
    <t>Space Mountain Egress Stairs</t>
  </si>
  <si>
    <t>BASF</t>
  </si>
  <si>
    <t>Lorna Jane</t>
  </si>
  <si>
    <t>SSFP B09 Sample Booth Airlock</t>
  </si>
  <si>
    <t>HHC TL Third Floor Womn’s Clinic Conference Rm.</t>
  </si>
  <si>
    <t>Adriatic Dental</t>
  </si>
  <si>
    <t>Pfeiffer</t>
  </si>
  <si>
    <t>CBNC2017-00259</t>
  </si>
  <si>
    <t>Sleep Number - Cupertino</t>
  </si>
  <si>
    <t>LA FITNESS CROSSROADS “HIT ROOM”</t>
  </si>
  <si>
    <t>TSRB Landscape Improvements BLDG 1</t>
  </si>
  <si>
    <t>BC18-01082</t>
  </si>
  <si>
    <t>Stanford Health Care</t>
  </si>
  <si>
    <t>UNI Cleaners</t>
  </si>
  <si>
    <t>EL 0203 1904180019</t>
  </si>
  <si>
    <t>Spectrum Block 800 PS. Site Lighting</t>
  </si>
  <si>
    <t>Fletcher Jones Mercedes Benz Remodel</t>
  </si>
  <si>
    <t xml:space="preserve">5603 - Aruba TI Level 6 </t>
  </si>
  <si>
    <t>Playnetwork Suite 910</t>
  </si>
  <si>
    <t>2017-0754</t>
  </si>
  <si>
    <t>CITY OF RIPON</t>
  </si>
  <si>
    <t>Oggi's @ Highland Village</t>
  </si>
  <si>
    <t>Ardagh Expansion</t>
  </si>
  <si>
    <t>PFG - Gilroy</t>
  </si>
  <si>
    <t>15-870</t>
  </si>
  <si>
    <t>Real Estate Digital Tenant Improvement</t>
  </si>
  <si>
    <t>16bld-3914</t>
  </si>
  <si>
    <t>BLD2019-00990</t>
  </si>
  <si>
    <t>Pixi</t>
  </si>
  <si>
    <t>Nucleus Biologics</t>
  </si>
  <si>
    <t>MBP-17-1915</t>
  </si>
  <si>
    <t>18065 Ventura Blvd</t>
  </si>
  <si>
    <t>18-03464</t>
  </si>
  <si>
    <t>CAC Part 2</t>
  </si>
  <si>
    <t>Bonita House</t>
  </si>
  <si>
    <t>Public Defenders Suite 450 Expansion</t>
  </si>
  <si>
    <t>United Rentals</t>
  </si>
  <si>
    <t>Wells Fargo 6th Floor</t>
  </si>
  <si>
    <t>EW201906241699</t>
  </si>
  <si>
    <t>Nutmeg</t>
  </si>
  <si>
    <t>18041-20000-45569</t>
  </si>
  <si>
    <t>19041-20000-21928</t>
  </si>
  <si>
    <t>WATERMARK PARKING GARAGE</t>
  </si>
  <si>
    <t>04-115721</t>
  </si>
  <si>
    <t>BLD2018-03300</t>
  </si>
  <si>
    <t>2018-121135-CI</t>
  </si>
  <si>
    <t>EL1205 1902190005</t>
  </si>
  <si>
    <t>18041-10000-44908</t>
  </si>
  <si>
    <t>18041-10000-45385</t>
  </si>
  <si>
    <t>19041-10000-11446</t>
  </si>
  <si>
    <t>Merchsource</t>
  </si>
  <si>
    <t>18041-10000-39115</t>
  </si>
  <si>
    <t>Felker Toczek Suite 2000</t>
  </si>
  <si>
    <t>McDonald's Richmond Remodel 2018</t>
  </si>
  <si>
    <t>18-121744</t>
  </si>
  <si>
    <t>RAF PACIFICA GROUP</t>
  </si>
  <si>
    <t>Tesoro - Pomona</t>
  </si>
  <si>
    <t>Cedar Sinai</t>
  </si>
  <si>
    <t>Scripps Ranch High School WSM</t>
  </si>
  <si>
    <t>Marquez Produce</t>
  </si>
  <si>
    <t>B1703498</t>
  </si>
  <si>
    <t>00784089-EBP</t>
  </si>
  <si>
    <t>CBCA2018-107,108,110,111</t>
  </si>
  <si>
    <t>2017-034088-MF</t>
  </si>
  <si>
    <t>J Sweat Plastics TI</t>
  </si>
  <si>
    <t>C U Direct</t>
  </si>
  <si>
    <t>19041-20000-17304</t>
  </si>
  <si>
    <t>SMF - Doco</t>
  </si>
  <si>
    <t>50 Beale St, InstaCart, San Francisco, CA 94105</t>
  </si>
  <si>
    <t>COMB-01-19-30294</t>
  </si>
  <si>
    <t>COMP-8-18-56690</t>
  </si>
  <si>
    <t>19041-20000-07398</t>
  </si>
  <si>
    <t>B18-0309</t>
  </si>
  <si>
    <t>TI-2019-00024</t>
  </si>
  <si>
    <t>Rx Sight</t>
  </si>
  <si>
    <t>PLNU Mission Valley</t>
  </si>
  <si>
    <t xml:space="preserve">COMBC-2018-00062 </t>
  </si>
  <si>
    <t>19-360 Flex Solutions T.I.</t>
  </si>
  <si>
    <t>Del Taco, Store# DTXXX</t>
  </si>
  <si>
    <t>Pillsbury, winthrop, Shaw Pittman LLP</t>
  </si>
  <si>
    <t>Everyday Eatery-Irvine</t>
  </si>
  <si>
    <t>Dog Haus</t>
  </si>
  <si>
    <t>19-2322</t>
  </si>
  <si>
    <t>B18-1271</t>
  </si>
  <si>
    <t>2018-144421-CI</t>
  </si>
  <si>
    <t>Los Banos Shell Building</t>
  </si>
  <si>
    <t>Clarian 2nd floor</t>
  </si>
  <si>
    <t>1390 Willow Pass Road</t>
  </si>
  <si>
    <t>X2018-2112</t>
  </si>
  <si>
    <t>1908-0477</t>
  </si>
  <si>
    <t>2019-124164-CI</t>
  </si>
  <si>
    <t>Joe &amp; The Juice</t>
  </si>
  <si>
    <t>1906-0049</t>
  </si>
  <si>
    <t>OsteoStrong</t>
  </si>
  <si>
    <t>BLD2019-55012</t>
  </si>
  <si>
    <t>BD1926004</t>
  </si>
  <si>
    <t>BLD18-02373</t>
  </si>
  <si>
    <t>B190666</t>
  </si>
  <si>
    <t>Clark Reality Electrical #206</t>
  </si>
  <si>
    <t>245 First Street Transbay 8</t>
  </si>
  <si>
    <t>00750160EBP</t>
  </si>
  <si>
    <t>Full Psycle</t>
  </si>
  <si>
    <t>Lululemon-Pacific Palisades</t>
  </si>
  <si>
    <t>Taylor / Whin Office</t>
  </si>
  <si>
    <t>Vibe Cafe -The Row</t>
  </si>
  <si>
    <t>B18-798</t>
  </si>
  <si>
    <t>2018-02042</t>
  </si>
  <si>
    <t>BELE233591</t>
  </si>
  <si>
    <t>CYBERCODERS</t>
  </si>
  <si>
    <t>B-2018-1970</t>
  </si>
  <si>
    <t>X2018-3673</t>
  </si>
  <si>
    <t>SLEEP#    SPECTRUM</t>
  </si>
  <si>
    <t>BC19-00032</t>
  </si>
  <si>
    <t>BS1901884</t>
  </si>
  <si>
    <t>100 BAYVIEW</t>
  </si>
  <si>
    <t>COM-1822522</t>
  </si>
  <si>
    <t>Auto Nation, Chrysler-Dodge-Jeep-Ram</t>
  </si>
  <si>
    <t>Warner Music Tower Lobby</t>
  </si>
  <si>
    <t>MBP Bld 243D Kratos</t>
  </si>
  <si>
    <t>CEDARS SINAI - WILSHIRE TENANT IMPROVEMENT</t>
  </si>
  <si>
    <t>ELE18-01964</t>
  </si>
  <si>
    <t>Gavin De Becker Expansion</t>
  </si>
  <si>
    <t>BRMD229043</t>
  </si>
  <si>
    <t>1880 CPE Suite 508</t>
  </si>
  <si>
    <t xml:space="preserve">Snow Orthodontics - Encino </t>
  </si>
  <si>
    <t>19041-40000-14694</t>
  </si>
  <si>
    <t>El Dorado Center</t>
  </si>
  <si>
    <t>17-600 Pacific Pointe North-West Bldg 14</t>
  </si>
  <si>
    <t>B19-0158</t>
  </si>
  <si>
    <t>BLD17-00805</t>
  </si>
  <si>
    <t>CITY OF SAN FRANCISCO</t>
  </si>
  <si>
    <t>B-2018-3049</t>
  </si>
  <si>
    <t>READY NOW 1030</t>
  </si>
  <si>
    <t>19-0289</t>
  </si>
  <si>
    <t>Nordstrom Rack El Segundo Plaza</t>
  </si>
  <si>
    <t>19041-10000-27777</t>
  </si>
  <si>
    <t>2019-0846 1</t>
  </si>
  <si>
    <t>2018-114346-CI</t>
  </si>
  <si>
    <t>Abercrombie Kids - Las Americas Premium Outlets</t>
  </si>
  <si>
    <t>00787121-EBP</t>
  </si>
  <si>
    <t>2346 Lombard St</t>
  </si>
  <si>
    <t>6100 Horton St, Emeryville, CA 94608</t>
  </si>
  <si>
    <t>J17769 Capital Group 32nd Floor</t>
  </si>
  <si>
    <t>19BLD-1263</t>
  </si>
  <si>
    <t>Buccola Landscape</t>
  </si>
  <si>
    <t>17-11219</t>
  </si>
  <si>
    <t>TI2018-0073</t>
  </si>
  <si>
    <t>18016-10000-37471</t>
  </si>
  <si>
    <t>B1803871</t>
  </si>
  <si>
    <t>Spin Tail Brewpub</t>
  </si>
  <si>
    <t>PR20180033994</t>
  </si>
  <si>
    <t>Portola</t>
  </si>
  <si>
    <t>CBC2018-0166</t>
  </si>
  <si>
    <t>00795106-SBPT</t>
  </si>
  <si>
    <t>2301 Hardies Ln, Santa Rosa, CA 95403</t>
  </si>
  <si>
    <t>AEye, Inc.</t>
  </si>
  <si>
    <t>1890 N. Marshal Bldg J</t>
  </si>
  <si>
    <t>B of A San Diego CAW-337</t>
  </si>
  <si>
    <t>18041-20000-49156</t>
  </si>
  <si>
    <t>Davita Healthcare</t>
  </si>
  <si>
    <t>18-2174</t>
  </si>
  <si>
    <t>HD BIO LAB RENOVATION</t>
  </si>
  <si>
    <t>17041-10000-11390</t>
  </si>
  <si>
    <t>19041-10000-08182</t>
  </si>
  <si>
    <t>18-00003080</t>
  </si>
  <si>
    <t>SDCCU El Cajon Blvd</t>
  </si>
  <si>
    <t>Almaden Swim &amp; Racquet Club</t>
  </si>
  <si>
    <t>Stanford EH&amp;S Building C Renovation</t>
  </si>
  <si>
    <t>4340 Redwood Hwy, San Rafael, CA 94903</t>
  </si>
  <si>
    <t>Hyatt Ground Floor Remodel</t>
  </si>
  <si>
    <t>19041-30000-03784</t>
  </si>
  <si>
    <t>CBC 2018-0321</t>
  </si>
  <si>
    <t>18041-10000-33235</t>
  </si>
  <si>
    <t>Appellate Court 3rd Floor</t>
  </si>
  <si>
    <t xml:space="preserve">Macias Dermatology Expansion T.I. </t>
  </si>
  <si>
    <t>The Mexican Restaurant</t>
  </si>
  <si>
    <t>9333 N Melvin Ave</t>
  </si>
  <si>
    <t>URBAN REMENDY</t>
  </si>
  <si>
    <t>fsi global</t>
  </si>
  <si>
    <t>cbca2017-0015</t>
  </si>
  <si>
    <t>Galileo Capri Ste. 110</t>
  </si>
  <si>
    <t>La Michoacana</t>
  </si>
  <si>
    <t xml:space="preserve">Hillcrest Nail Solan </t>
  </si>
  <si>
    <t>Zarabi MD Inc.</t>
  </si>
  <si>
    <t>B192029</t>
  </si>
  <si>
    <t>B183271</t>
  </si>
  <si>
    <t>19041-10000-03912</t>
  </si>
  <si>
    <t>00788195-EBP</t>
  </si>
  <si>
    <t>Habit Burger - El Centro, CA</t>
  </si>
  <si>
    <t>B18-2092</t>
  </si>
  <si>
    <t>1416 35th Ave, Oakland, CA 94601</t>
  </si>
  <si>
    <t>BLDG-1510-2018</t>
  </si>
  <si>
    <t>B19-2349</t>
  </si>
  <si>
    <t>B19-12361</t>
  </si>
  <si>
    <t>LOT N</t>
  </si>
  <si>
    <t>Lovisa - Culver City</t>
  </si>
  <si>
    <t>bs1707399</t>
  </si>
  <si>
    <t>Viasat Building 15</t>
  </si>
  <si>
    <t>50 Fremont 21St Fl</t>
  </si>
  <si>
    <t>Templeton CHCCC</t>
  </si>
  <si>
    <t>Greek Theater Redwood Deck</t>
  </si>
  <si>
    <t>Moorpark Distribution</t>
  </si>
  <si>
    <t>Veterans Family Housing BLD 2</t>
  </si>
  <si>
    <t>BP2018-368</t>
  </si>
  <si>
    <t>B19-1900</t>
  </si>
  <si>
    <t>Vista &amp; Foothill</t>
  </si>
  <si>
    <t>SCI Funeral Services Remodel &amp; Addition</t>
  </si>
  <si>
    <t>775 Southpoint Blvd, Suite C, Petaluma, CA 94954</t>
  </si>
  <si>
    <t>00780650-EBP</t>
  </si>
  <si>
    <t>00762703ebp</t>
  </si>
  <si>
    <t>B18-0980</t>
  </si>
  <si>
    <t>COHERENT PHASE 2</t>
  </si>
  <si>
    <t>Cotton:On - Otay Ranch</t>
  </si>
  <si>
    <t>DV17-6900</t>
  </si>
  <si>
    <t>Science, Math &amp; Career Tech Complex Phase 1</t>
  </si>
  <si>
    <t>CITY OF LOS ANGELES (South Los Angeles Office)</t>
  </si>
  <si>
    <t>KBS Golf Shafts</t>
  </si>
  <si>
    <t>BLDC-2018-02652</t>
  </si>
  <si>
    <t>bdim TI</t>
  </si>
  <si>
    <t>Genmark Suite 120 TI (#2134)</t>
  </si>
  <si>
    <t>75 Yerba Buena Ln, San Francisco, CA 94103</t>
  </si>
  <si>
    <t>B18-01261</t>
  </si>
  <si>
    <t xml:space="preserve">Vans Headquarters Temporary </t>
  </si>
  <si>
    <t>Dr Wittenauer DDS</t>
  </si>
  <si>
    <t>19-1007</t>
  </si>
  <si>
    <t>BLD18-004869</t>
  </si>
  <si>
    <t>X2019-1621</t>
  </si>
  <si>
    <t>B18-000635</t>
  </si>
  <si>
    <t>16-2918</t>
  </si>
  <si>
    <t>COMBC-2019-00004</t>
  </si>
  <si>
    <t>Vertex Buffer Lab (2111)</t>
  </si>
  <si>
    <t>West Dermatology</t>
  </si>
  <si>
    <t>Taco Bell Sunland</t>
  </si>
  <si>
    <t>Montage Renovation</t>
  </si>
  <si>
    <t>Media Monks</t>
  </si>
  <si>
    <t>Foot Locker Womens- San Francisco</t>
  </si>
  <si>
    <t>5135 W. Adams</t>
  </si>
  <si>
    <t>B183070</t>
  </si>
  <si>
    <t xml:space="preserve">Cream Pan Bakery </t>
  </si>
  <si>
    <t>18bld-6545</t>
  </si>
  <si>
    <t xml:space="preserve">The Holding Company </t>
  </si>
  <si>
    <t>Krav Maga Unyted</t>
  </si>
  <si>
    <t>Choy Lab</t>
  </si>
  <si>
    <t>Affirm - 8th FLOOR - 650 California</t>
  </si>
  <si>
    <t>19-510</t>
  </si>
  <si>
    <t>18041-10000-44893</t>
  </si>
  <si>
    <t>2948 Clark</t>
  </si>
  <si>
    <t>Legacy International Pavilion</t>
  </si>
  <si>
    <t>TIMP 18-0075</t>
  </si>
  <si>
    <t>2931 El Camino Real, Santa Clara, CA 95051</t>
  </si>
  <si>
    <t>HPE R3 Upper Remodel</t>
  </si>
  <si>
    <t>18-1545</t>
  </si>
  <si>
    <t>TIMP19-0033</t>
  </si>
  <si>
    <t>19041-10000-27086</t>
  </si>
  <si>
    <t>Walker &amp; Dunlop</t>
  </si>
  <si>
    <t>CITY OF SANTA ANA</t>
  </si>
  <si>
    <t>CVS #9176 Tulare, CA</t>
  </si>
  <si>
    <t>IREA</t>
  </si>
  <si>
    <t>CITY OF SOLEDAD</t>
  </si>
  <si>
    <t>Vibe Flow Yoga</t>
  </si>
  <si>
    <t>18016-10000-36014</t>
  </si>
  <si>
    <t>Set and Flow Spin Studio</t>
  </si>
  <si>
    <t>2015-1217-8523</t>
  </si>
  <si>
    <t>P17-3546</t>
  </si>
  <si>
    <t>Raising Canes #RC338</t>
  </si>
  <si>
    <t>TGS Management Co.</t>
  </si>
  <si>
    <t>17041-10000-08333</t>
  </si>
  <si>
    <t>B of A San Rafael SVO-010853</t>
  </si>
  <si>
    <t xml:space="preserve">Walmart </t>
  </si>
  <si>
    <t>Columbus Technologies</t>
  </si>
  <si>
    <t>READY NOW SUITE 200</t>
  </si>
  <si>
    <t>18-2714</t>
  </si>
  <si>
    <t>Rauxa</t>
  </si>
  <si>
    <t>3RD FLOOR TI</t>
  </si>
  <si>
    <t>Ft. Washington Kitchen Expansion</t>
  </si>
  <si>
    <t>18-03602</t>
  </si>
  <si>
    <t>Transunion</t>
  </si>
  <si>
    <t>Balanced Rock Phase 3 June Pie Store Front</t>
  </si>
  <si>
    <t>CBAC2018-01022</t>
  </si>
  <si>
    <t>SALON REPUBLIC  ESCONDIDO</t>
  </si>
  <si>
    <t>COUNTY OF STANISLAUS</t>
  </si>
  <si>
    <t>King &amp; Spalding</t>
  </si>
  <si>
    <t>ORANGE COAST TITLE COMPANY</t>
  </si>
  <si>
    <t>McDonald's Napa Remodel 2019</t>
  </si>
  <si>
    <t>CBC2018-0559</t>
  </si>
  <si>
    <t>X2019-1420</t>
  </si>
  <si>
    <t>Office TI-Woodland Hills</t>
  </si>
  <si>
    <t>B19-0290</t>
  </si>
  <si>
    <t>SINCAIR BULLARD/ PALM</t>
  </si>
  <si>
    <t>00801961-SBPT</t>
  </si>
  <si>
    <t>RESTROOMS - 3rd &amp; 5th FLOOR</t>
  </si>
  <si>
    <t>BLD2018-03830</t>
  </si>
  <si>
    <t>1stRepublicBank         CDM</t>
  </si>
  <si>
    <t>COM-1814694</t>
  </si>
  <si>
    <t>Las America’s D1 Restrooms</t>
  </si>
  <si>
    <t>J17898 Department Of Children and Family Services 1st Thru 5th Floors</t>
  </si>
  <si>
    <t>19041-20000-06852</t>
  </si>
  <si>
    <t>jo mar labs</t>
  </si>
  <si>
    <t>Weworks PDC Green Melrose</t>
  </si>
  <si>
    <t>BLD18-03249</t>
  </si>
  <si>
    <t>B19-0889</t>
  </si>
  <si>
    <t>Piedmont Plastics</t>
  </si>
  <si>
    <t>Target - San Mateo</t>
  </si>
  <si>
    <t>Genentech B7-2C conference</t>
  </si>
  <si>
    <t>Consentino City- LA</t>
  </si>
  <si>
    <t>B16-3858</t>
  </si>
  <si>
    <t>415 Mission - Hellman &amp; Friedman - 57th Floor</t>
  </si>
  <si>
    <t>Adaptive Insights Ste 100</t>
  </si>
  <si>
    <t>19041-20000-37078</t>
  </si>
  <si>
    <t>CITY OF LOS ALTOS</t>
  </si>
  <si>
    <t>ONE ROCK CAPITAL 19-041</t>
  </si>
  <si>
    <t>19041-10000-24212</t>
  </si>
  <si>
    <t>Urban Outfitters - Thousand Oaks</t>
  </si>
  <si>
    <t>4211 Rosewood Drive Suite 5 HSBC</t>
  </si>
  <si>
    <t>1880 CPE - Suite 1017</t>
  </si>
  <si>
    <t>Heirloom</t>
  </si>
  <si>
    <t>360 22nd St 2nd Floor</t>
  </si>
  <si>
    <t>19041-10000-11922</t>
  </si>
  <si>
    <t>6201 Cafe and Gym</t>
  </si>
  <si>
    <t>Western Digital - Milpitas B3 TI</t>
  </si>
  <si>
    <t>00774400-EBP</t>
  </si>
  <si>
    <t>B18-2485</t>
  </si>
  <si>
    <t>Kenney Legal Defense Corporation</t>
  </si>
  <si>
    <t>DV18-3493</t>
  </si>
  <si>
    <t>COM18-00313</t>
  </si>
  <si>
    <t>17-1201</t>
  </si>
  <si>
    <t>Trader Joe's Winston</t>
  </si>
  <si>
    <t>Philz Coffee Campbell</t>
  </si>
  <si>
    <t>19041-10000-02308</t>
  </si>
  <si>
    <t>501 York St</t>
  </si>
  <si>
    <t xml:space="preserve">MRP 2.0 Program - Low Volume BB20 Version </t>
  </si>
  <si>
    <t>SMUD HQ Outside Lighting</t>
  </si>
  <si>
    <t>Pfizer CB4 Project</t>
  </si>
  <si>
    <t>18016-30000-35835</t>
  </si>
  <si>
    <t>HYLANG/PEAK SALES OFFICE</t>
  </si>
  <si>
    <t>B201702796</t>
  </si>
  <si>
    <t>Glorietta Management Group</t>
  </si>
  <si>
    <t>CrownBio</t>
  </si>
  <si>
    <t>Beckman Business Center #5</t>
  </si>
  <si>
    <t>Revised Mission Hills Mausoleum</t>
  </si>
  <si>
    <t>CITY OF STOCKTON</t>
  </si>
  <si>
    <t>TownePlace Suites by Marriott</t>
  </si>
  <si>
    <t>Equinix 14</t>
  </si>
  <si>
    <t>2185 N California Suite 300</t>
  </si>
  <si>
    <t>McDonald's Palm Desert #3554</t>
  </si>
  <si>
    <t>181 FREMONT ST 10TH FL</t>
  </si>
  <si>
    <t>18-948</t>
  </si>
  <si>
    <t>APLA Psycology Clinic</t>
  </si>
  <si>
    <t>6th and 15th Floor Corridors</t>
  </si>
  <si>
    <t>BLD2019-00659</t>
  </si>
  <si>
    <t>PGE Carports - Fresno</t>
  </si>
  <si>
    <t>J17951 Illumination Entertainment Bldg D</t>
  </si>
  <si>
    <t>1151 Galleria Blvd Unit 1045, Roseville, CA 95678</t>
  </si>
  <si>
    <t>CVS#9721 Arcadia, CA</t>
  </si>
  <si>
    <t>ELE19-0220</t>
  </si>
  <si>
    <t>BLD2017-01826</t>
  </si>
  <si>
    <t>DSW Store 29401</t>
  </si>
  <si>
    <t>REPAIR OF FIRE DAMAGE AT INDUSTRIAL BUILDING 15671,15675 &amp; 15677</t>
  </si>
  <si>
    <t xml:space="preserve">837 Spring </t>
  </si>
  <si>
    <t>19041-10000-03020</t>
  </si>
  <si>
    <t>Hines first floor Office</t>
  </si>
  <si>
    <t>4 Units Apartment</t>
  </si>
  <si>
    <t xml:space="preserve">RICHMOND MFU             </t>
  </si>
  <si>
    <t>18041-30000-04637</t>
  </si>
  <si>
    <t>Tenant Improvement - Tea Be Honest</t>
  </si>
  <si>
    <t>Phase 2 - Discovery Business Center</t>
  </si>
  <si>
    <t>BC18-00983</t>
  </si>
  <si>
    <t xml:space="preserve">Lofty Coffee </t>
  </si>
  <si>
    <t>Optus Rx</t>
  </si>
  <si>
    <t>19041-30000-05034</t>
  </si>
  <si>
    <t>Hyperion space B</t>
  </si>
  <si>
    <t xml:space="preserve">Seasurf Fish Co. </t>
  </si>
  <si>
    <t>Hydro Aire</t>
  </si>
  <si>
    <t>2019-131473-CI</t>
  </si>
  <si>
    <t>00733424-EBPN</t>
  </si>
  <si>
    <t>BLD2018-52369</t>
  </si>
  <si>
    <t>B1605320</t>
  </si>
  <si>
    <t>BEP19 129183</t>
  </si>
  <si>
    <t>19-418</t>
  </si>
  <si>
    <t>B1503149</t>
  </si>
  <si>
    <t>AUDITBOARD</t>
  </si>
  <si>
    <t>19BLD-0738</t>
  </si>
  <si>
    <t>Saddleback Church</t>
  </si>
  <si>
    <t>B173165</t>
  </si>
  <si>
    <t>WHEELHOUSE CREDIT UNION TI</t>
  </si>
  <si>
    <t>Botanical Gardens Educational and Event Pavilion</t>
  </si>
  <si>
    <t>Urban Craft</t>
  </si>
  <si>
    <t>19041-10000-11432</t>
  </si>
  <si>
    <t>BS 1901072</t>
  </si>
  <si>
    <t>PMT18-10353</t>
  </si>
  <si>
    <t>B18-1807</t>
  </si>
  <si>
    <t>13041-10000-35067</t>
  </si>
  <si>
    <t>El Pollo Loco</t>
  </si>
  <si>
    <t xml:space="preserve">Sutter Health 325 </t>
  </si>
  <si>
    <t>Talk of the Town</t>
  </si>
  <si>
    <t>Apple HE02</t>
  </si>
  <si>
    <t>TI180038</t>
  </si>
  <si>
    <t>B19-0345</t>
  </si>
  <si>
    <t>6300.1.1 - Workday 6160 2nd Floor</t>
  </si>
  <si>
    <t xml:space="preserve">CITY OF ARTESIA      </t>
  </si>
  <si>
    <t>X2018-3321</t>
  </si>
  <si>
    <t>Club Champion Golf</t>
  </si>
  <si>
    <t>04-114309</t>
  </si>
  <si>
    <t>Antivo</t>
  </si>
  <si>
    <t>Orrick</t>
  </si>
  <si>
    <t>Office Built out</t>
  </si>
  <si>
    <t>00793574-EBP</t>
  </si>
  <si>
    <t>LifeStance</t>
  </si>
  <si>
    <t>2110 21st Street</t>
  </si>
  <si>
    <t>Mission City Fitness</t>
  </si>
  <si>
    <t>B18-0398</t>
  </si>
  <si>
    <t>SDRC</t>
  </si>
  <si>
    <t>ELE16-02005</t>
  </si>
  <si>
    <t>CBC2018-0642</t>
  </si>
  <si>
    <t>CVS STORE NUMBER 10743</t>
  </si>
  <si>
    <t>ele201801789</t>
  </si>
  <si>
    <t>Ready Now 520 4365 Executive Drive #520</t>
  </si>
  <si>
    <t>RNS   I829</t>
  </si>
  <si>
    <t>B1812-030</t>
  </si>
  <si>
    <t>FSP2018-00124</t>
  </si>
  <si>
    <t>MOD Pizza Fresno</t>
  </si>
  <si>
    <t>VOLCOM “RIVERSIDE”</t>
  </si>
  <si>
    <t>B19-0487</t>
  </si>
  <si>
    <t>2018-3758</t>
  </si>
  <si>
    <t>Clementina towers</t>
  </si>
  <si>
    <t>Trumpf</t>
  </si>
  <si>
    <t xml:space="preserve">PCL Office Glendale </t>
  </si>
  <si>
    <t>Boiler Room</t>
  </si>
  <si>
    <t>505 San Marin Drive, Novato</t>
  </si>
  <si>
    <t>18041-10000-48589</t>
  </si>
  <si>
    <t>19-03138</t>
  </si>
  <si>
    <t>BC18-00782</t>
  </si>
  <si>
    <t>Fiddeyment Apt Clubhouse</t>
  </si>
  <si>
    <t>00775968-EBP</t>
  </si>
  <si>
    <t>ELE2019-00462</t>
  </si>
  <si>
    <t>VIBRA</t>
  </si>
  <si>
    <t>Spec Suite 330</t>
  </si>
  <si>
    <t>ups</t>
  </si>
  <si>
    <t>Century Link</t>
  </si>
  <si>
    <t>FISHCRAZE          KATELLA</t>
  </si>
  <si>
    <t>Verizon Refresh - Cypress Plaza</t>
  </si>
  <si>
    <t>450 Sutter street suit 2414</t>
  </si>
  <si>
    <t>1919 S Lincoln Blvd.</t>
  </si>
  <si>
    <t>10200-18</t>
  </si>
  <si>
    <t>19041-10000-06287</t>
  </si>
  <si>
    <t>B18-04818</t>
  </si>
  <si>
    <t>300 Clay St. Suite 1665</t>
  </si>
  <si>
    <t>McDonalds T.I.</t>
  </si>
  <si>
    <t>CITY OF SUISUN CITY</t>
  </si>
  <si>
    <t>2656 Bridgeway Sausalito CA</t>
  </si>
  <si>
    <t>Ball Park C3 Building</t>
  </si>
  <si>
    <t>18041-30000-37464</t>
  </si>
  <si>
    <t>BD-2019-271748</t>
  </si>
  <si>
    <t>2018-00001140</t>
  </si>
  <si>
    <t>ELE2018-00398</t>
  </si>
  <si>
    <t>CMC-TI-C-9th Floor</t>
  </si>
  <si>
    <t>BLD2018-04618</t>
  </si>
  <si>
    <t>2017-261853</t>
  </si>
  <si>
    <t>2019-0988</t>
  </si>
  <si>
    <t>COUNTY OF LOS ANGELES (East Los Angeles Office)</t>
  </si>
  <si>
    <t>Chick Fil A White Oak &amp; Ventura</t>
  </si>
  <si>
    <t>KMART Plaza TI - Threading Lounge</t>
  </si>
  <si>
    <t>18041-10000-41638</t>
  </si>
  <si>
    <t>Bixby Office Building</t>
  </si>
  <si>
    <t>1000 3rd Street</t>
  </si>
  <si>
    <t>DSS Building 7</t>
  </si>
  <si>
    <t>The Hub</t>
  </si>
  <si>
    <t>Target Topanga</t>
  </si>
  <si>
    <t>Badiee Development 1359</t>
  </si>
  <si>
    <t>DEV19-0138</t>
  </si>
  <si>
    <t>2018-147416-CI</t>
  </si>
  <si>
    <t>DEV18-70053</t>
  </si>
  <si>
    <t>BE1916904</t>
  </si>
  <si>
    <t>Spec Suite 37th floor</t>
  </si>
  <si>
    <t>19000-00593</t>
  </si>
  <si>
    <t>2019-130934-CI</t>
  </si>
  <si>
    <t>19041-10000-07456</t>
  </si>
  <si>
    <t>B18-05045</t>
  </si>
  <si>
    <t>2018-0613-1807</t>
  </si>
  <si>
    <t>CITY OF ALAMEDA</t>
  </si>
  <si>
    <t>The Escape Game</t>
  </si>
  <si>
    <t>Cricket Mobile (Tehachapi)</t>
  </si>
  <si>
    <t>300 Lakeside, 19th Floor</t>
  </si>
  <si>
    <t>Nordstrom Sublease</t>
  </si>
  <si>
    <t>19041-20000-17192</t>
  </si>
  <si>
    <t>CVS#9619 Fontana,CA</t>
  </si>
  <si>
    <t>FPP-1915152</t>
  </si>
  <si>
    <t>COM-1814744</t>
  </si>
  <si>
    <t>LA BIOMED RESEARCH BLDG A 3RD FLOOR</t>
  </si>
  <si>
    <t>18-3383</t>
  </si>
  <si>
    <t>181 Second Avenue - Tenant Improvement</t>
  </si>
  <si>
    <t>Galileo Capri Ste. 150</t>
  </si>
  <si>
    <t>2019 102300 CI</t>
  </si>
  <si>
    <t>11041-10003-27553</t>
  </si>
  <si>
    <t>17-8006</t>
  </si>
  <si>
    <t>19041-30000-35209</t>
  </si>
  <si>
    <t>00779642-EBP</t>
  </si>
  <si>
    <t>corgan</t>
  </si>
  <si>
    <t>IBG - Altura Corona</t>
  </si>
  <si>
    <t>Panda Express</t>
  </si>
  <si>
    <t>primeros paso preschool 901 Bayshore</t>
  </si>
  <si>
    <t>415 Mission St. 30th fl</t>
  </si>
  <si>
    <t>E1803101</t>
  </si>
  <si>
    <t>Boo-020-254</t>
  </si>
  <si>
    <t>SanDag 401 B Street #800</t>
  </si>
  <si>
    <t>4th Floor Restroom Re-Imaging</t>
  </si>
  <si>
    <t>TIMP18 -0080</t>
  </si>
  <si>
    <t>Adidas, Glendale Galleria</t>
  </si>
  <si>
    <t xml:space="preserve"> B191148</t>
  </si>
  <si>
    <t>B201704247</t>
  </si>
  <si>
    <t>19041-30000-19229</t>
  </si>
  <si>
    <t>Charter communications- Carlsbad, CA</t>
  </si>
  <si>
    <t>BL1901090001</t>
  </si>
  <si>
    <t>Mission Hospital MOB3 - Suite 451</t>
  </si>
  <si>
    <t>Suite 1000</t>
  </si>
  <si>
    <t xml:space="preserve">VEGGIE GRILL </t>
  </si>
  <si>
    <t>Otay Pet Vets</t>
  </si>
  <si>
    <t>Winters Hotel</t>
  </si>
  <si>
    <t>Pet Health Care Center</t>
  </si>
  <si>
    <t>chick fil a 3614</t>
  </si>
  <si>
    <t>19-00000107</t>
  </si>
  <si>
    <t>18041-20000-42098</t>
  </si>
  <si>
    <t>e1801834</t>
  </si>
  <si>
    <t>BLD-002219</t>
  </si>
  <si>
    <t>865 Market St. Suite 144</t>
  </si>
  <si>
    <t>PDS2018-comalt-00392</t>
  </si>
  <si>
    <t>691 Tennessee St</t>
  </si>
  <si>
    <t>19041-30000-08874</t>
  </si>
  <si>
    <t>Tahoe Food Hub</t>
  </si>
  <si>
    <t>gillispe school bldg C</t>
  </si>
  <si>
    <t>Montery Park Plaza Parking Lot</t>
  </si>
  <si>
    <t>B1900063</t>
  </si>
  <si>
    <t>MMEK Prop LLC</t>
  </si>
  <si>
    <t>GMBI</t>
  </si>
  <si>
    <t>X2018-3768</t>
  </si>
  <si>
    <t>19041-10000-00069</t>
  </si>
  <si>
    <t>quall hill</t>
  </si>
  <si>
    <t>19-5036</t>
  </si>
  <si>
    <t>SBDF</t>
  </si>
  <si>
    <t>Common Wealth Financial Network</t>
  </si>
  <si>
    <t>B18-00339</t>
  </si>
  <si>
    <t>17-2905</t>
  </si>
  <si>
    <t>Project Social</t>
  </si>
  <si>
    <t>2017DB0880</t>
  </si>
  <si>
    <t xml:space="preserve">Applied Innovation 2nd Floor </t>
  </si>
  <si>
    <t>BLDG-2018-01272</t>
  </si>
  <si>
    <t>Rosewood Residential</t>
  </si>
  <si>
    <t>5270 California Portal</t>
  </si>
  <si>
    <t>King Kyle LLC</t>
  </si>
  <si>
    <t>Passport Office</t>
  </si>
  <si>
    <t>DaVita, Pinole</t>
  </si>
  <si>
    <t>B18-03982</t>
  </si>
  <si>
    <t>General Market (Lighting)</t>
  </si>
  <si>
    <t>7 Leaves Cafe, Gardena</t>
  </si>
  <si>
    <t>6094/Peachtree 6280</t>
  </si>
  <si>
    <t>Hampton Inn &amp; Suites</t>
  </si>
  <si>
    <t>CAST &amp; CREW</t>
  </si>
  <si>
    <t>CVS# 9812 San Jose, CA</t>
  </si>
  <si>
    <t>SRG Promenade Bldg 2</t>
  </si>
  <si>
    <t>Banfield Vetinarian Hospital</t>
  </si>
  <si>
    <t>B19-1793</t>
  </si>
  <si>
    <t>IGE, SUITE 640</t>
  </si>
  <si>
    <t>Manufactory Food Hall</t>
  </si>
  <si>
    <t>Carl's Jr Santa Monica</t>
  </si>
  <si>
    <t xml:space="preserve">Copa Vida Coffee &amp; Bakery </t>
  </si>
  <si>
    <t>BLD18-01098</t>
  </si>
  <si>
    <t>Freedom Point, Bldg E</t>
  </si>
  <si>
    <t>19041-20000-11263</t>
  </si>
  <si>
    <t>17-1785</t>
  </si>
  <si>
    <t>TENANT IMPROVEMENTS TANGRAM FRESNO</t>
  </si>
  <si>
    <t xml:space="preserve">Domino's Pizza </t>
  </si>
  <si>
    <t>CITY OF CULVER CITY</t>
  </si>
  <si>
    <t>19041-10000-43880</t>
  </si>
  <si>
    <t>18016-70000-34783</t>
  </si>
  <si>
    <t>FPP-1817685</t>
  </si>
  <si>
    <t>1720 Story Rd #30, San Jose, CA 95122</t>
  </si>
  <si>
    <t>B2019-02428</t>
  </si>
  <si>
    <t>Bien Air Irvine</t>
  </si>
  <si>
    <t>Edwards Cinema TI</t>
  </si>
  <si>
    <t>Apple TA08 P2</t>
  </si>
  <si>
    <t>2018-1160</t>
  </si>
  <si>
    <t>750 B Street 2nd &amp; 4th Floor RR</t>
  </si>
  <si>
    <t>B18-1165</t>
  </si>
  <si>
    <t>B16-1800</t>
  </si>
  <si>
    <t>B19-000-038</t>
  </si>
  <si>
    <t>BLD2019-51941</t>
  </si>
  <si>
    <t>19041-10000-41117</t>
  </si>
  <si>
    <t>Edward Jones 580 Brunswick Road</t>
  </si>
  <si>
    <t>Breakwater management</t>
  </si>
  <si>
    <t>1919 pch</t>
  </si>
  <si>
    <t>17010-10000-00114</t>
  </si>
  <si>
    <t>EW201810176397</t>
  </si>
  <si>
    <t>Vivace</t>
  </si>
  <si>
    <t>18041-30000-41593</t>
  </si>
  <si>
    <t>10TH FLOOR CORRIDOR</t>
  </si>
  <si>
    <t>Sycamore</t>
  </si>
  <si>
    <t>19041-10000-05119</t>
  </si>
  <si>
    <t>SBUX#57356 Glenoaks &amp; Grandview</t>
  </si>
  <si>
    <t>2017-032851-CI</t>
  </si>
  <si>
    <t>X2019-0459</t>
  </si>
  <si>
    <t>BP2019-113</t>
  </si>
  <si>
    <t>BLD18-02752</t>
  </si>
  <si>
    <t>Cal Poly Pomona, Student Housing/Dining Commons</t>
  </si>
  <si>
    <t>Bressi Building G</t>
  </si>
  <si>
    <t>Costco Business Center - San Diego, CA</t>
  </si>
  <si>
    <t>18016-20000-25006</t>
  </si>
  <si>
    <t>18-6008</t>
  </si>
  <si>
    <t>19016-10000-22422</t>
  </si>
  <si>
    <t>READY NOW SUITE 240</t>
  </si>
  <si>
    <t>00801588-SBPT</t>
  </si>
  <si>
    <t>303 N. Glenoaks Bl. Suite 220</t>
  </si>
  <si>
    <t>Natron Tool Fit Up</t>
  </si>
  <si>
    <t xml:space="preserve">B17-28257 </t>
  </si>
  <si>
    <t>B2017-0422</t>
  </si>
  <si>
    <t>18041-10000-17040</t>
  </si>
  <si>
    <t>COM 1809305</t>
  </si>
  <si>
    <t>2 Tower Place, 9B, South San Francisco, CA 94080</t>
  </si>
  <si>
    <t>02-116840</t>
  </si>
  <si>
    <t>18000-00591</t>
  </si>
  <si>
    <t>19041-10000-02549</t>
  </si>
  <si>
    <t>18041 30000 20864</t>
  </si>
  <si>
    <t>BP19-0025</t>
  </si>
  <si>
    <t>100 California - 9th Floor Restrooms</t>
  </si>
  <si>
    <t>18-100931</t>
  </si>
  <si>
    <t>18-00876</t>
  </si>
  <si>
    <t>6150.1.1 - Apple VP04</t>
  </si>
  <si>
    <t>7676 Hazard Center Dr. Suite 350 &amp; 390</t>
  </si>
  <si>
    <t>19041-20000-37554</t>
  </si>
  <si>
    <t>18BLD-7985</t>
  </si>
  <si>
    <t>Hyatt Regency Newport-East Tower Corridor Lighting</t>
  </si>
  <si>
    <t>B18-0737</t>
  </si>
  <si>
    <t>2503 Lawrence St Ceres CA</t>
  </si>
  <si>
    <t>Kaiser Kenyon</t>
  </si>
  <si>
    <t xml:space="preserve">00778305-EBP </t>
  </si>
  <si>
    <t>18016-10000-19140</t>
  </si>
  <si>
    <t>4800 Almaden Expy, San Jose, CA 95118</t>
  </si>
  <si>
    <t>TRADER JOE'S TUSTIN</t>
  </si>
  <si>
    <t>J17860 ING Expansion Suite 1600</t>
  </si>
  <si>
    <t>19041-20000-06892</t>
  </si>
  <si>
    <t>X2018-3028</t>
  </si>
  <si>
    <t>Tacos &amp; Beer Mi Lindo Mex</t>
  </si>
  <si>
    <t>B2019-0022</t>
  </si>
  <si>
    <t>TIMP18-0072</t>
  </si>
  <si>
    <t>18041-90000-48533</t>
  </si>
  <si>
    <t>Kmart Plaza TI - Suite 165</t>
  </si>
  <si>
    <t>Clear Choice</t>
  </si>
  <si>
    <t>Sempra FL16 EDR Remodel</t>
  </si>
  <si>
    <t>Commerce Building Lobby</t>
  </si>
  <si>
    <t xml:space="preserve">Anthem Interior Renovation </t>
  </si>
  <si>
    <t>Vans #94, Barstow</t>
  </si>
  <si>
    <t>Regency Salons Woodland Hills</t>
  </si>
  <si>
    <t>CCU TEMP TORRANCE</t>
  </si>
  <si>
    <t>Hillsdale Mall Building M</t>
  </si>
  <si>
    <t>Tenant Improvement 3014 N Worthen Ave</t>
  </si>
  <si>
    <t>2017-04292</t>
  </si>
  <si>
    <t>Kobe Bryant - Suite 250</t>
  </si>
  <si>
    <t>One Paseo Retail Building - 1</t>
  </si>
  <si>
    <t>18650 MACARTHUR, READY NOW SUITES 350</t>
  </si>
  <si>
    <t>CITY OF VALLEJO</t>
  </si>
  <si>
    <t>Ashton Martin</t>
  </si>
  <si>
    <t>BLD18-003681</t>
  </si>
  <si>
    <t>CVS #9271 Visalia, CA</t>
  </si>
  <si>
    <t>Peloton -The Oaks #CL201</t>
  </si>
  <si>
    <t>FP-1817955</t>
  </si>
  <si>
    <t>Concord Music</t>
  </si>
  <si>
    <t>Retail AT - Long Beach</t>
  </si>
  <si>
    <t>LEMACAROONS</t>
  </si>
  <si>
    <t>Barrys Bootcamp</t>
  </si>
  <si>
    <t>17th FLOOR CORRIROR 400 SPECTRUM CENTER DR</t>
  </si>
  <si>
    <t>COM18-00353</t>
  </si>
  <si>
    <t>18-08795</t>
  </si>
  <si>
    <t>B18-1759</t>
  </si>
  <si>
    <t>BP2018-491</t>
  </si>
  <si>
    <t>ELE2019-00654</t>
  </si>
  <si>
    <t>19041-10000-25710</t>
  </si>
  <si>
    <t>YL-0061313</t>
  </si>
  <si>
    <t>036025-MF</t>
  </si>
  <si>
    <t>AT&amp;T</t>
  </si>
  <si>
    <t>Dr Mehta</t>
  </si>
  <si>
    <t>FOUR POINTS SHERATON</t>
  </si>
  <si>
    <t>Poke Way Food To Go</t>
  </si>
  <si>
    <t>19041-30000-37248</t>
  </si>
  <si>
    <t>BL1811280008</t>
  </si>
  <si>
    <t>B18-02329</t>
  </si>
  <si>
    <t>153 PLAZA DR. ST 103, VALLEJO</t>
  </si>
  <si>
    <t>Tractor Supply Co, Angels Camp</t>
  </si>
  <si>
    <t>ACC Assisted Living and Memory Care</t>
  </si>
  <si>
    <t>COMM-19-0136</t>
  </si>
  <si>
    <t>1330 Broadway</t>
  </si>
  <si>
    <t>6019.1.1 - PayPal Amphitheater</t>
  </si>
  <si>
    <t>701 5th Ave. #2158850</t>
  </si>
  <si>
    <t>Siemens Canopy</t>
  </si>
  <si>
    <t>CREDIT KARMA</t>
  </si>
  <si>
    <t>Best Buy Tenant Improvement</t>
  </si>
  <si>
    <t>Crescent Capital Group</t>
  </si>
  <si>
    <t>E19-0604</t>
  </si>
  <si>
    <t>COUNTY OF MADERA</t>
  </si>
  <si>
    <t>Centrum 5 Restaurant</t>
  </si>
  <si>
    <t>CBAC2019-00301</t>
  </si>
  <si>
    <t>71K DISTRIBUTION CENTER</t>
  </si>
  <si>
    <t>cCare</t>
  </si>
  <si>
    <t>GAB 3100 N Demaree</t>
  </si>
  <si>
    <t>COMB-12-18-29707</t>
  </si>
  <si>
    <t>2017-236</t>
  </si>
  <si>
    <t>UPS # 6571 Los Angeles</t>
  </si>
  <si>
    <t>19041-30000-03913</t>
  </si>
  <si>
    <t xml:space="preserve">UCLA Health </t>
  </si>
  <si>
    <t>SP-9</t>
  </si>
  <si>
    <t>HYATT REGENCY RESTAURANT &amp; CLUB</t>
  </si>
  <si>
    <t>18BLD-5898</t>
  </si>
  <si>
    <t>E18-0657</t>
  </si>
  <si>
    <t>DePortola Professional Bldg Unit 106</t>
  </si>
  <si>
    <t>415 Mission St. 56th floor</t>
  </si>
  <si>
    <t>Spec Suite - 353 Sacramento - 22nd FLOOR</t>
  </si>
  <si>
    <t>19041-30000-24419</t>
  </si>
  <si>
    <t>T4 Boba</t>
  </si>
  <si>
    <t>Styskal Wiese 19-039</t>
  </si>
  <si>
    <t>P18 856</t>
  </si>
  <si>
    <t>815 Dubuque Ave.</t>
  </si>
  <si>
    <t>UPS Long Beach</t>
  </si>
  <si>
    <t>Moorpark Distribution Building</t>
  </si>
  <si>
    <t>Parliament Brewing Company - Lighting TI</t>
  </si>
  <si>
    <t>E1084153</t>
  </si>
  <si>
    <t>BCOM2018-082</t>
  </si>
  <si>
    <t xml:space="preserve">USD Ministry                </t>
  </si>
  <si>
    <t>Suite C 1</t>
  </si>
  <si>
    <t>18-3286</t>
  </si>
  <si>
    <t>Varian Med. Sys.</t>
  </si>
  <si>
    <t>6077.1.1 - LinkedIn Pastoria</t>
  </si>
  <si>
    <t>3251 20th Ave, Matcha Cafe, San Francisco, CA 94132</t>
  </si>
  <si>
    <t>HHC TL Third Floor Women’s Clinic Spec Suite</t>
  </si>
  <si>
    <t>2018-03242</t>
  </si>
  <si>
    <t>00778138-EBP</t>
  </si>
  <si>
    <t>FPP-1815005</t>
  </si>
  <si>
    <t>Circle K</t>
  </si>
  <si>
    <t>Kinetic Restrooms</t>
  </si>
  <si>
    <t>19-169</t>
  </si>
  <si>
    <t>CITY OF OAKDALE</t>
  </si>
  <si>
    <t>B19-0189</t>
  </si>
  <si>
    <t xml:space="preserve">350 Mission St. 23,24,25,26 </t>
  </si>
  <si>
    <t>Lobby 11300 W Olympic</t>
  </si>
  <si>
    <t>California Dermatology</t>
  </si>
  <si>
    <t>ACT TI</t>
  </si>
  <si>
    <t>Amazing Lash Studio</t>
  </si>
  <si>
    <t>CB16-1771</t>
  </si>
  <si>
    <t>Edwards Life Sciences Ceiling Replacement T&amp;D Building</t>
  </si>
  <si>
    <t>YL-0061793</t>
  </si>
  <si>
    <t>ELE2019-00164</t>
  </si>
  <si>
    <t>John Tracy Center Outdoor</t>
  </si>
  <si>
    <t>L´Occitane - Glendale Galeria</t>
  </si>
  <si>
    <t>Yankon Industries inc</t>
  </si>
  <si>
    <t>18-1689</t>
  </si>
  <si>
    <t>1777 S Bascom Ave Unit C</t>
  </si>
  <si>
    <t>19041-20000-30740</t>
  </si>
  <si>
    <t>18BLD-0201</t>
  </si>
  <si>
    <t>Huitt zolliars</t>
  </si>
  <si>
    <t>731 Sansome Floor 3</t>
  </si>
  <si>
    <t>eMolecules</t>
  </si>
  <si>
    <t>E1801118</t>
  </si>
  <si>
    <t>2018-0347 4</t>
  </si>
  <si>
    <t>00768022-EBP</t>
  </si>
  <si>
    <t>Jo-Ann fabrics - Hemet</t>
  </si>
  <si>
    <t>00795443-SBPT</t>
  </si>
  <si>
    <t>ACCO PASADENA 1ST FLOOR</t>
  </si>
  <si>
    <t xml:space="preserve">Kaiser Permanente, Stockdale Hwy. </t>
  </si>
  <si>
    <t>B19-1843</t>
  </si>
  <si>
    <t>One West Bank</t>
  </si>
  <si>
    <t>18041-30000-22848</t>
  </si>
  <si>
    <t>Harbor Substation</t>
  </si>
  <si>
    <t>HM2016-0001</t>
  </si>
  <si>
    <t>18016-10000-11663</t>
  </si>
  <si>
    <t>BLD2018-52840</t>
  </si>
  <si>
    <t>McDonald's San Diego 004-0445</t>
  </si>
  <si>
    <t>E*TRADE</t>
  </si>
  <si>
    <t>COM-1901618</t>
  </si>
  <si>
    <t>00797465-SBPT</t>
  </si>
  <si>
    <t>C18-00166</t>
  </si>
  <si>
    <t>CRC 130</t>
  </si>
  <si>
    <t>Thermal Ascot</t>
  </si>
  <si>
    <t xml:space="preserve">Phase 2 Employee Dormatory </t>
  </si>
  <si>
    <t>16200 Trojan Way</t>
  </si>
  <si>
    <t>BLD18-004709</t>
  </si>
  <si>
    <t>Orange County Public Defender</t>
  </si>
  <si>
    <t>BLD-19-00627</t>
  </si>
  <si>
    <t>18-00001122</t>
  </si>
  <si>
    <t>ST DEMIANA COPTIC ORTHODOX CHURCH</t>
  </si>
  <si>
    <t>00769158-EBP</t>
  </si>
  <si>
    <t>555 W. 5th St. 17th FLR Gas Company BLDG</t>
  </si>
  <si>
    <t>2019-140556</t>
  </si>
  <si>
    <t>X2016-4244</t>
  </si>
  <si>
    <t>City National Bank La Jolla</t>
  </si>
  <si>
    <t>19041-10000-03654</t>
  </si>
  <si>
    <t>19041-10000-23187</t>
  </si>
  <si>
    <t>COMM 3-18-44504</t>
  </si>
  <si>
    <t>USC Physical Education Building</t>
  </si>
  <si>
    <t>ELE18-02189</t>
  </si>
  <si>
    <t>PMTC2018-00056</t>
  </si>
  <si>
    <t>HHC Promeade- Exterior Lighting</t>
  </si>
  <si>
    <t>DDG 155 #105 TI</t>
  </si>
  <si>
    <t>19-0501</t>
  </si>
  <si>
    <t>YouYoursKitchen          EastV</t>
  </si>
  <si>
    <t>BS 1907331</t>
  </si>
  <si>
    <t>BTI-19-0089</t>
  </si>
  <si>
    <t>BC19-00368</t>
  </si>
  <si>
    <t>740 Hornblend St. unit 103 #2254791</t>
  </si>
  <si>
    <t>B19-0184</t>
  </si>
  <si>
    <t>2019-123359-CI</t>
  </si>
  <si>
    <t>ELE 18-00161</t>
  </si>
  <si>
    <t>00782520-EBP</t>
  </si>
  <si>
    <t>SDL</t>
  </si>
  <si>
    <t>Google LAX ph 3</t>
  </si>
  <si>
    <t>Ports America</t>
  </si>
  <si>
    <t>BELE176772</t>
  </si>
  <si>
    <t>BELE212397</t>
  </si>
  <si>
    <t>B17-761</t>
  </si>
  <si>
    <t>Newport Beach Jaguar Landrover</t>
  </si>
  <si>
    <t>COM-1908853</t>
  </si>
  <si>
    <t>In-N-Out Burger</t>
  </si>
  <si>
    <t>333 S Hope SUite 4025</t>
  </si>
  <si>
    <t>8700-03</t>
  </si>
  <si>
    <t>E1804364</t>
  </si>
  <si>
    <t>Leamon Grass Bistro</t>
  </si>
  <si>
    <t>18041-10000-07223</t>
  </si>
  <si>
    <t>19-1288</t>
  </si>
  <si>
    <t>B19-00497</t>
  </si>
  <si>
    <t xml:space="preserve">Taco Bell - Rohnert Park </t>
  </si>
  <si>
    <t>SHOWTIME</t>
  </si>
  <si>
    <t>unc-elec181203003879</t>
  </si>
  <si>
    <t>Wood Ranch</t>
  </si>
  <si>
    <t>COM-1709109</t>
  </si>
  <si>
    <t>United Business Bank</t>
  </si>
  <si>
    <t>Wingate San Jose</t>
  </si>
  <si>
    <t>B19-02889</t>
  </si>
  <si>
    <t>2017-0807-4048</t>
  </si>
  <si>
    <t xml:space="preserve">1900 Bryant street </t>
  </si>
  <si>
    <t>22-64862</t>
  </si>
  <si>
    <t>HCP suite #1200</t>
  </si>
  <si>
    <t>EL 0401 1905160003</t>
  </si>
  <si>
    <t>CITY OF INDIO</t>
  </si>
  <si>
    <t xml:space="preserve">CMBN-4727-2018 </t>
  </si>
  <si>
    <t>La Jolla Reserve Lobby Reimage</t>
  </si>
  <si>
    <t xml:space="preserve">Building 16 / 18 </t>
  </si>
  <si>
    <t>19041-30000-06380</t>
  </si>
  <si>
    <t>BLD2018-06343</t>
  </si>
  <si>
    <t>BC19-00603</t>
  </si>
  <si>
    <t>Home Depot #6874</t>
  </si>
  <si>
    <t>BRAIN CORP.</t>
  </si>
  <si>
    <t>Dollar Tree San Jose</t>
  </si>
  <si>
    <t>L.E Waters</t>
  </si>
  <si>
    <t>T2Tea Santa Clara</t>
  </si>
  <si>
    <t>The Father’s House</t>
  </si>
  <si>
    <t>Skin Laundry- Del Amo</t>
  </si>
  <si>
    <t>Playboy Enterprises</t>
  </si>
  <si>
    <t>B19-1495</t>
  </si>
  <si>
    <t>The Rambler Motel</t>
  </si>
  <si>
    <t>Planet Fitness Stockton</t>
  </si>
  <si>
    <t>B18-0183</t>
  </si>
  <si>
    <t>2018-125690-CI</t>
  </si>
  <si>
    <t>B-173456</t>
  </si>
  <si>
    <t>19-440 K&amp;N Tenant Improvement</t>
  </si>
  <si>
    <t>28525 Hesperian Blvd, Hayward, CA 94545</t>
  </si>
  <si>
    <t>Pacific Western Bank</t>
  </si>
  <si>
    <t>eastbay skin care</t>
  </si>
  <si>
    <t>Rotorcraft Support Facility</t>
  </si>
  <si>
    <t>19041-10001-06985</t>
  </si>
  <si>
    <t>B18-1156</t>
  </si>
  <si>
    <t>TOWN OF SAN ANSELMO</t>
  </si>
  <si>
    <t>19016-20001-12755</t>
  </si>
  <si>
    <t>18008 Hesperian Blvd, San Lorenzo, CA 94580</t>
  </si>
  <si>
    <t>J17705 Atrium Enclosure Plaza Level Bulletin 3</t>
  </si>
  <si>
    <t>2018-137447-CI</t>
  </si>
  <si>
    <t>3850 S Crenshaw Blvd</t>
  </si>
  <si>
    <t>00778642-EBP</t>
  </si>
  <si>
    <t>Menlo Gateway Phase 2 PS2</t>
  </si>
  <si>
    <t>5184 - Coleman Highline Bldg. 4</t>
  </si>
  <si>
    <t xml:space="preserve">18-050 Pacific Edge Bldg.2 </t>
  </si>
  <si>
    <t>Pizzana</t>
  </si>
  <si>
    <t>EW201812067440</t>
  </si>
  <si>
    <t>18-011-31</t>
  </si>
  <si>
    <t>B18-000-094</t>
  </si>
  <si>
    <t>B18-001-392</t>
  </si>
  <si>
    <t>EW201812037320</t>
  </si>
  <si>
    <t>GENERAL ATOMICS A05</t>
  </si>
  <si>
    <t xml:space="preserve"> 3560 18th St</t>
  </si>
  <si>
    <t>Social Eats</t>
  </si>
  <si>
    <t>19041-90000-18171</t>
  </si>
  <si>
    <t>MAKERS QUARTER           BRDWY SDO</t>
  </si>
  <si>
    <t>Del Norte Animal Hospital</t>
  </si>
  <si>
    <t xml:space="preserve">Orange County Public Defenders </t>
  </si>
  <si>
    <t>BELE231737</t>
  </si>
  <si>
    <t>Sangamo</t>
  </si>
  <si>
    <t>CBA2019-00166</t>
  </si>
  <si>
    <t>B19-00296</t>
  </si>
  <si>
    <t>BRIDGEPOINT ARTS DISTRICT 2445 SUITE C</t>
  </si>
  <si>
    <t>Jack London Village Unit 27 TI</t>
  </si>
  <si>
    <t>GLC-Irvine</t>
  </si>
  <si>
    <t>BC18-00877</t>
  </si>
  <si>
    <t>2019-114367-CI</t>
  </si>
  <si>
    <t>B-BP18-0321</t>
  </si>
  <si>
    <t xml:space="preserve">2nd Floor Restroom Reimage 4435 EGM </t>
  </si>
  <si>
    <t>C-021931-2018</t>
  </si>
  <si>
    <t>BC18-00588</t>
  </si>
  <si>
    <t>00782717-EBP</t>
  </si>
  <si>
    <t>201 Spear St, San Francisco, CA 94105</t>
  </si>
  <si>
    <t>Simpson Strong Tie Office Expansion</t>
  </si>
  <si>
    <t>Xdimensional Technologies</t>
  </si>
  <si>
    <t>Tractor Supply Co., Apple Valley</t>
  </si>
  <si>
    <t>Kaiser Roseville Infill suite 140</t>
  </si>
  <si>
    <t>19-590</t>
  </si>
  <si>
    <t>Black Book Bikni</t>
  </si>
  <si>
    <t>Best Buy #114 Fullerton, CA</t>
  </si>
  <si>
    <t>50 Fremont St 35th fl</t>
  </si>
  <si>
    <t>CMUA</t>
  </si>
  <si>
    <t>2018-4228  2</t>
  </si>
  <si>
    <t>Target bakersfiel</t>
  </si>
  <si>
    <t>00783945-SBPT</t>
  </si>
  <si>
    <t>628 Schafer Rd, Hayward, CA 94544</t>
  </si>
  <si>
    <t>811 W 4TH FL</t>
  </si>
  <si>
    <t>3831 Hughes Ave unit 701</t>
  </si>
  <si>
    <t>X2019-0107</t>
  </si>
  <si>
    <t>DPI</t>
  </si>
  <si>
    <t>Pfizer CB10 1st Floor TI</t>
  </si>
  <si>
    <t>19041-20000-13445</t>
  </si>
  <si>
    <t>COMM-22592-2019</t>
  </si>
  <si>
    <t>1260 CROSSMAN TI</t>
  </si>
  <si>
    <t>18016-10000-23412</t>
  </si>
  <si>
    <t>SYCHRONY COSTA MESA 6TH FLOOR</t>
  </si>
  <si>
    <t>Dollar Tree/Family Dollar #11751</t>
  </si>
  <si>
    <t>J17995 Arnold &amp; Porter LLP 43rd Floor</t>
  </si>
  <si>
    <t>Suite B&amp;C</t>
  </si>
  <si>
    <t>Joni 30005 Ladyface third floor</t>
  </si>
  <si>
    <t>19041-10000-15942</t>
  </si>
  <si>
    <t>SDCRAA FIS Phase 2</t>
  </si>
  <si>
    <t>CITY OF WEST SACRAMENTO</t>
  </si>
  <si>
    <t>B18-3058</t>
  </si>
  <si>
    <t>CITY OF SANTA CLARITA</t>
  </si>
  <si>
    <t>Hylang/Latitude 2 - fitness center</t>
  </si>
  <si>
    <t>EW201903259588</t>
  </si>
  <si>
    <t>21st Floor Corridor, Elevator Lobby, Restroom</t>
  </si>
  <si>
    <t xml:space="preserve">Alex and Ani </t>
  </si>
  <si>
    <t>B20-1901075</t>
  </si>
  <si>
    <t>CBC2018-0536</t>
  </si>
  <si>
    <t>IPEX</t>
  </si>
  <si>
    <t>B16-0638</t>
  </si>
  <si>
    <t>Theuerkauf Increment 2</t>
  </si>
  <si>
    <t>Apple TA08</t>
  </si>
  <si>
    <t>9870 san fernando rd Unit 110-113</t>
  </si>
  <si>
    <t>BLD19-00720</t>
  </si>
  <si>
    <t>Netflix L12</t>
  </si>
  <si>
    <t>BL1810170012</t>
  </si>
  <si>
    <t>HILTON CHECKERS</t>
  </si>
  <si>
    <t>BLDG-2019-00262</t>
  </si>
  <si>
    <t>B201902863</t>
  </si>
  <si>
    <t>LOAN DEPOT</t>
  </si>
  <si>
    <t>CITY OF CUDAHY</t>
  </si>
  <si>
    <t>Kazanjian - Whilshire Boulevard</t>
  </si>
  <si>
    <t>Advanced Fraud Solutions</t>
  </si>
  <si>
    <t>Katz &amp; Associates</t>
  </si>
  <si>
    <t>Zumiez-Sherman Oaks</t>
  </si>
  <si>
    <t>Spec suite 250</t>
  </si>
  <si>
    <t>Dispensary</t>
  </si>
  <si>
    <t>Bl-2018-0599</t>
  </si>
  <si>
    <t>Beckman Business Center #3 Warehouse lights</t>
  </si>
  <si>
    <t>Bld19-00953</t>
  </si>
  <si>
    <t>Top Round - Irvine</t>
  </si>
  <si>
    <t>19041 20000 35464</t>
  </si>
  <si>
    <t>B18-001002</t>
  </si>
  <si>
    <t>Printer Prezz, Inc.</t>
  </si>
  <si>
    <t>2018-3391</t>
  </si>
  <si>
    <t>B19-05003</t>
  </si>
  <si>
    <t>Painted Nest Hair Salon</t>
  </si>
  <si>
    <t>2018-136594-CI</t>
  </si>
  <si>
    <t>E19-0306</t>
  </si>
  <si>
    <t>BRMD227865</t>
  </si>
  <si>
    <t>Annadale Cossette</t>
  </si>
  <si>
    <t>BL 161220027</t>
  </si>
  <si>
    <t xml:space="preserve">100 Wilshire Renovation </t>
  </si>
  <si>
    <t xml:space="preserve">3045 Park Blvd Palo Alto </t>
  </si>
  <si>
    <t>19-00001164</t>
  </si>
  <si>
    <t>2019-129815-CI</t>
  </si>
  <si>
    <t>COM-1907734</t>
  </si>
  <si>
    <t>AC Hotel - El Segundo</t>
  </si>
  <si>
    <t>B1802293</t>
  </si>
  <si>
    <t>Gilead NB324 Office TI</t>
  </si>
  <si>
    <t>00761434-EBP</t>
  </si>
  <si>
    <t>E19-2530</t>
  </si>
  <si>
    <t>BLD2019-02522</t>
  </si>
  <si>
    <t>18-2593</t>
  </si>
  <si>
    <t>MacArthur Court Parking Structure</t>
  </si>
  <si>
    <t>EL CENTRO MEDIAL CLINIC</t>
  </si>
  <si>
    <t>B19-0523</t>
  </si>
  <si>
    <t>Mr. Armando Bravo</t>
  </si>
  <si>
    <t>6046.1.1 - Apple CC04</t>
  </si>
  <si>
    <t>Sweet Flower</t>
  </si>
  <si>
    <t>CBC2019-0385</t>
  </si>
  <si>
    <t>B1804-0117</t>
  </si>
  <si>
    <t>LBA Realty</t>
  </si>
  <si>
    <t>vons 2328</t>
  </si>
  <si>
    <t>B18-02369</t>
  </si>
  <si>
    <t>00770634SBPT</t>
  </si>
  <si>
    <t>B18-0576</t>
  </si>
  <si>
    <t>DV 17-13141</t>
  </si>
  <si>
    <t>Bruchi's</t>
  </si>
  <si>
    <t>18041-30000-47313</t>
  </si>
  <si>
    <t>Von Karmen Restroom Upgrades</t>
  </si>
  <si>
    <t>BD1825052</t>
  </si>
  <si>
    <t>Mackintosh &amp; Mackintosh</t>
  </si>
  <si>
    <t>Free People Long Beach 2018</t>
  </si>
  <si>
    <t>HACSJ OFFICE rEMODEL</t>
  </si>
  <si>
    <t>6725 Sunset 4th Floor Common Areas</t>
  </si>
  <si>
    <t>Shops @ Bellegrave Bldg 2</t>
  </si>
  <si>
    <t>Starbucks Bruceville Saramento</t>
  </si>
  <si>
    <t>Earth Essentials</t>
  </si>
  <si>
    <t>Williams Selyem Winery</t>
  </si>
  <si>
    <t>Monterey Park - Tea Shop</t>
  </si>
  <si>
    <t>Trivista/Scripps Ranch Village</t>
  </si>
  <si>
    <t>19-3562</t>
  </si>
  <si>
    <t>B19-02771</t>
  </si>
  <si>
    <t>Fairway Business Park Phase 2 Bldg. S</t>
  </si>
  <si>
    <t>THE PLATFORM APARTMENTS AMENITIES</t>
  </si>
  <si>
    <t>18000-01517</t>
  </si>
  <si>
    <t>C0177-19</t>
  </si>
  <si>
    <t>190411-30000-06411</t>
  </si>
  <si>
    <t>METROPOLIS SALES OFFICE</t>
  </si>
  <si>
    <t>Wells Fargo 27th Floor</t>
  </si>
  <si>
    <t>1775 Ximeno</t>
  </si>
  <si>
    <t>iHEART RADIO MEDIA</t>
  </si>
  <si>
    <t>Trident Maritime Systems - Warehouse</t>
  </si>
  <si>
    <t>Dirty Dogs</t>
  </si>
  <si>
    <t xml:space="preserve">Vantage McClaren TI </t>
  </si>
  <si>
    <t>CVS #9506 Salinas, CA</t>
  </si>
  <si>
    <t>5748.1.1 Clorox 18th Floor</t>
  </si>
  <si>
    <t>18016-10000-34242</t>
  </si>
  <si>
    <t>BLD19-00372</t>
  </si>
  <si>
    <t>181 FREMONT ST 35FL</t>
  </si>
  <si>
    <t>5043 - Nueva High School</t>
  </si>
  <si>
    <t>Cigna Health</t>
  </si>
  <si>
    <t>Savina</t>
  </si>
  <si>
    <t>BMRD231890</t>
  </si>
  <si>
    <t>Ross Chula Vista</t>
  </si>
  <si>
    <t>3667 Mentone LLC</t>
  </si>
  <si>
    <t>RESTROOM REIMAGING 6TH FLR 1PP</t>
  </si>
  <si>
    <t>E0259-18</t>
  </si>
  <si>
    <t>360 W. Esplanade-Shell</t>
  </si>
  <si>
    <t>UCI 5110353</t>
  </si>
  <si>
    <t>Norm Reeves Honda</t>
  </si>
  <si>
    <t>550 S. Hope St. 4th Floor Common Area</t>
  </si>
  <si>
    <t>B17-0575</t>
  </si>
  <si>
    <t>18041-20000-36403</t>
  </si>
  <si>
    <t>18041-10000-35649</t>
  </si>
  <si>
    <t>4160 Dublin Blvd, Redfin, Dublin, CA 94568</t>
  </si>
  <si>
    <t>2019-112577-CI</t>
  </si>
  <si>
    <t>OFFICE TI WORK 6363 WILSHIRE BL</t>
  </si>
  <si>
    <t>19041-20000-02856</t>
  </si>
  <si>
    <t>Brew City Grill</t>
  </si>
  <si>
    <t>Tenant Improvement 6th Floor</t>
  </si>
  <si>
    <t>19-0453</t>
  </si>
  <si>
    <t>G.L. Mezzetta Stuffing Room: Lighting</t>
  </si>
  <si>
    <t>Hylang/Fairmount &amp; Twain</t>
  </si>
  <si>
    <t>Industrious Canvas 6701 5th Flr</t>
  </si>
  <si>
    <t xml:space="preserve">dd' Bakersfield </t>
  </si>
  <si>
    <t>19041-90000-01800</t>
  </si>
  <si>
    <t>Bernards</t>
  </si>
  <si>
    <t>Clear Image Printing Co</t>
  </si>
  <si>
    <t>00786078-EBP</t>
  </si>
  <si>
    <t>SPEC SUITE 515</t>
  </si>
  <si>
    <t>California Fish Grill, San Diego</t>
  </si>
  <si>
    <t>B-BP18-0567</t>
  </si>
  <si>
    <t>007 865 74 -EBP</t>
  </si>
  <si>
    <t>16010-10000-05339</t>
  </si>
  <si>
    <t>TI for Dr Walters</t>
  </si>
  <si>
    <t>E17-0696</t>
  </si>
  <si>
    <t>CBC2018-0330</t>
  </si>
  <si>
    <t>120 Kearney St. 2nd fl</t>
  </si>
  <si>
    <t>B18-0860</t>
  </si>
  <si>
    <t>B17-3483</t>
  </si>
  <si>
    <t>The Launch North Parking Lot</t>
  </si>
  <si>
    <t>19041-10000-03067</t>
  </si>
  <si>
    <t>COM-1904424</t>
  </si>
  <si>
    <t>B19-2856</t>
  </si>
  <si>
    <t xml:space="preserve"> NRCA-LTO-02-A</t>
  </si>
  <si>
    <t>00782392-EBP</t>
  </si>
  <si>
    <t>Yume</t>
  </si>
  <si>
    <t>18041-10000-48277</t>
  </si>
  <si>
    <t>BLD2019-54993</t>
  </si>
  <si>
    <t>BD 2018-269678</t>
  </si>
  <si>
    <t>Blue Bottle Coffee @ One Paseo</t>
  </si>
  <si>
    <t>1212 Broadway - Lobby TI</t>
  </si>
  <si>
    <t>B of A Hayward CA4-157</t>
  </si>
  <si>
    <t>TOWN OF YOUNTVILLE</t>
  </si>
  <si>
    <t>Escient Pharmaceuticals (2092)</t>
  </si>
  <si>
    <t>Ameriprise</t>
  </si>
  <si>
    <t>B19-000-128</t>
  </si>
  <si>
    <t>555 S. FLOWER ST 42ND FLR RR</t>
  </si>
  <si>
    <t>16041-20000-29419</t>
  </si>
  <si>
    <t>B18-0610</t>
  </si>
  <si>
    <t>SACOG TI-1415 L ST</t>
  </si>
  <si>
    <t>CITY OF IRWINDALE</t>
  </si>
  <si>
    <t>B1701036</t>
  </si>
  <si>
    <t>CB17-0017</t>
  </si>
  <si>
    <t>Spectrum Terrace- Building 1D</t>
  </si>
  <si>
    <t>GAP- 3rd Floor</t>
  </si>
  <si>
    <t>17041-10000-06071</t>
  </si>
  <si>
    <t>GREENSPOON MARDER LLC</t>
  </si>
  <si>
    <t>19041-10000-36580</t>
  </si>
  <si>
    <t>Deep Canyon Tennis Club</t>
  </si>
  <si>
    <t>2019-2023</t>
  </si>
  <si>
    <t>Edoughble</t>
  </si>
  <si>
    <t xml:space="preserve">Trident Smiles Dental </t>
  </si>
  <si>
    <t>B-161492</t>
  </si>
  <si>
    <t>Whole Foods #43 -Amazon Prime</t>
  </si>
  <si>
    <t>Community Psychiatry</t>
  </si>
  <si>
    <t>PDS2018-COMPRI-000041</t>
  </si>
  <si>
    <t>Best Computer 5200 Irwindale Ave Suite 250</t>
  </si>
  <si>
    <t>450 Sutter st suit 2340</t>
  </si>
  <si>
    <t>CITY OF EL CERRITO</t>
  </si>
  <si>
    <t>19041-30000-16380</t>
  </si>
  <si>
    <t>CITY OF MERCED</t>
  </si>
  <si>
    <t>X2019-0381</t>
  </si>
  <si>
    <t>B19-0121</t>
  </si>
  <si>
    <t>Dr. Ambe</t>
  </si>
  <si>
    <t>19041-10000-37553</t>
  </si>
  <si>
    <t>AHF Building # 37</t>
  </si>
  <si>
    <t>19041-10000-29936</t>
  </si>
  <si>
    <t>Market Place Pad 1</t>
  </si>
  <si>
    <t>Self Serve Laundry Channel Islands</t>
  </si>
  <si>
    <t>2019-112658-CI</t>
  </si>
  <si>
    <t xml:space="preserve">CTC GLOBAL NEW BUILDING ELECTRICAL </t>
  </si>
  <si>
    <t>19-2933</t>
  </si>
  <si>
    <t>CITY OF REDDING</t>
  </si>
  <si>
    <t>Fox Plaza Marketplace</t>
  </si>
  <si>
    <t>MACC ADA 2nd Floor</t>
  </si>
  <si>
    <t>ELE18-01948</t>
  </si>
  <si>
    <t>18041 30000 48935</t>
  </si>
  <si>
    <t>B19-000-755</t>
  </si>
  <si>
    <t>BLACK BEAR       1STST</t>
  </si>
  <si>
    <t>ELE2019-01750</t>
  </si>
  <si>
    <t xml:space="preserve">Gemstone Gymnastics </t>
  </si>
  <si>
    <t xml:space="preserve">One Plus Tenant Improvements </t>
  </si>
  <si>
    <t>Cracker Barrel</t>
  </si>
  <si>
    <t>Bath &amp; Body Works riverside</t>
  </si>
  <si>
    <t>19-1710</t>
  </si>
  <si>
    <t>Judi's Cleaners</t>
  </si>
  <si>
    <t>235 Montgomery Suite 480</t>
  </si>
  <si>
    <t>shell Gas 1250 University</t>
  </si>
  <si>
    <t>12285 World Trade Dr #635840</t>
  </si>
  <si>
    <t>BC19-00158</t>
  </si>
  <si>
    <t>Terra Linda High School Innovation Hub</t>
  </si>
  <si>
    <t>2010 Main Street 3rd floor restrooms</t>
  </si>
  <si>
    <t>CITY OF FAIRFIELD</t>
  </si>
  <si>
    <t>Suite 2200</t>
  </si>
  <si>
    <t>Pace Recovery Center</t>
  </si>
  <si>
    <t>ACUMEN RR</t>
  </si>
  <si>
    <t>B-2019-0242</t>
  </si>
  <si>
    <t>3RD FLOOR CORRIDOR</t>
  </si>
  <si>
    <t>2017-262852</t>
  </si>
  <si>
    <t>CVS #9700 Sunnyvale, CA</t>
  </si>
  <si>
    <t>BLD19-00138</t>
  </si>
  <si>
    <t>MIKAMI BAR</t>
  </si>
  <si>
    <t>19016-10000-01320</t>
  </si>
  <si>
    <t>2018-2022</t>
  </si>
  <si>
    <t>Abercrombie Kids</t>
  </si>
  <si>
    <t>Sycamore Grove</t>
  </si>
  <si>
    <t>BS 1911113</t>
  </si>
  <si>
    <t>TRIBUNE MEDIA</t>
  </si>
  <si>
    <t>E1604211</t>
  </si>
  <si>
    <t>Teleflex</t>
  </si>
  <si>
    <t>EL 0902 1712210001</t>
  </si>
  <si>
    <t>18000-03050</t>
  </si>
  <si>
    <t>School Connection</t>
  </si>
  <si>
    <t>COUNTY OF CONTRA COSTA</t>
  </si>
  <si>
    <t>COM-1512749</t>
  </si>
  <si>
    <t>Silverlake Hotel - Santa Monica Blvd</t>
  </si>
  <si>
    <t>BofA Dublin</t>
  </si>
  <si>
    <t>18-0251</t>
  </si>
  <si>
    <t>EL0600-1603070019</t>
  </si>
  <si>
    <t>TENANT AMENITY</t>
  </si>
  <si>
    <t xml:space="preserve">Madera                                                                                              </t>
  </si>
  <si>
    <t>X2019-2087</t>
  </si>
  <si>
    <t>BCOP-Phase 3 BLDG 7</t>
  </si>
  <si>
    <t>VERMONT DISTRIBUTION CENTER</t>
  </si>
  <si>
    <t>1612 45th Ave, Oakland, CA 94601</t>
  </si>
  <si>
    <t>MSL Engineering Inc.</t>
  </si>
  <si>
    <t>2018LA14640</t>
  </si>
  <si>
    <t>Buildfire 750 B Street #3210</t>
  </si>
  <si>
    <t>San Francisco Police CU</t>
  </si>
  <si>
    <t>1020 Terven Ave.</t>
  </si>
  <si>
    <t>ZUMWALT CONST. OFFICE EXPANSION</t>
  </si>
  <si>
    <t xml:space="preserve">Shell Gas 4050 Florin </t>
  </si>
  <si>
    <t>Wells Fargo 10th floor</t>
  </si>
  <si>
    <t>experian 2nd floor</t>
  </si>
  <si>
    <t>BCOM2018-123</t>
  </si>
  <si>
    <t>CITY OF GRASS VALLEY</t>
  </si>
  <si>
    <t>J18042 Transwestern Suite 3650</t>
  </si>
  <si>
    <t>Banc Of California</t>
  </si>
  <si>
    <t>T.I. Compass</t>
  </si>
  <si>
    <t>Make you well Urgent Care - Torrance</t>
  </si>
  <si>
    <t>18041-10000-28592</t>
  </si>
  <si>
    <t>J18006 WM Keck Foundation 8th Flr</t>
  </si>
  <si>
    <t>BD19-2733</t>
  </si>
  <si>
    <t>Worship Center</t>
  </si>
  <si>
    <t>FED Ex EP</t>
  </si>
  <si>
    <t>15041-10000-28975</t>
  </si>
  <si>
    <t>18041-10000-47191</t>
  </si>
  <si>
    <t>00766327-SBPT</t>
  </si>
  <si>
    <t>50 Fremont St, Pokeworks, San Francisco, CA 94105</t>
  </si>
  <si>
    <t>18-690 Ferguson T.I</t>
  </si>
  <si>
    <t>WATER TOWER KITCHEN</t>
  </si>
  <si>
    <t>B19-1192</t>
  </si>
  <si>
    <t>DaVita, Lakeport</t>
  </si>
  <si>
    <t>B-2019-0330</t>
  </si>
  <si>
    <t>Ska Bar</t>
  </si>
  <si>
    <t>944 N Field Rd, San Francisco, CA 94128</t>
  </si>
  <si>
    <t>5800 Geary Blvd, San Francisco, CA 94121</t>
  </si>
  <si>
    <t>AM BLDG 81 G4 tools</t>
  </si>
  <si>
    <t>Warner Music Towers Level 1&amp;2</t>
  </si>
  <si>
    <t>ADI - Phase 1</t>
  </si>
  <si>
    <t>19041-10000-03150</t>
  </si>
  <si>
    <t>CITY OF VILLA PARK</t>
  </si>
  <si>
    <t>2018-52590</t>
  </si>
  <si>
    <t>The Medicine Shoppe Pharmacy</t>
  </si>
  <si>
    <t>Hill International</t>
  </si>
  <si>
    <t xml:space="preserve">Marin                                                                                               </t>
  </si>
  <si>
    <t>Temecula Valley Cardiology Medical Group, Inc.</t>
  </si>
  <si>
    <t>Rael Bernstien DDS</t>
  </si>
  <si>
    <t>22-18890</t>
  </si>
  <si>
    <t>Home Goods Camarillo</t>
  </si>
  <si>
    <t>MANAGEMENT OFFICE SUITE 550</t>
  </si>
  <si>
    <t>BLDG-19-011517</t>
  </si>
  <si>
    <t>PJ Helicopter</t>
  </si>
  <si>
    <t>Renovation to SFO Cargo Building 944</t>
  </si>
  <si>
    <t>Suite 3560</t>
  </si>
  <si>
    <t>BMB MEDICAL SKIN CARE</t>
  </si>
  <si>
    <t>2018-1158</t>
  </si>
  <si>
    <t>2019-00000109</t>
  </si>
  <si>
    <t>GREEN BEANS COFFEE SFO</t>
  </si>
  <si>
    <t>John's Incredible Pizza</t>
  </si>
  <si>
    <t>B192183</t>
  </si>
  <si>
    <t xml:space="preserve">PCH Building </t>
  </si>
  <si>
    <t>8450 Central Avenue, Newark, CA 94560</t>
  </si>
  <si>
    <t>2019-135510-CI</t>
  </si>
  <si>
    <t>X2018-3255</t>
  </si>
  <si>
    <t>19016-10000-05849</t>
  </si>
  <si>
    <t>8720 Harris Rd STE 101</t>
  </si>
  <si>
    <t>INGLEWOOD STORAGE</t>
  </si>
  <si>
    <t>22 15763</t>
  </si>
  <si>
    <t>Menchies T/I</t>
  </si>
  <si>
    <t>American Renal Center Bakersfield</t>
  </si>
  <si>
    <t>mcguire woods</t>
  </si>
  <si>
    <t>00736453-EBP</t>
  </si>
  <si>
    <t>Hylang/Escaya Swim Club</t>
  </si>
  <si>
    <t>dd's Santa Maria</t>
  </si>
  <si>
    <t>1420 Kettner 7th Floor Restrooms</t>
  </si>
  <si>
    <t>2017-14539</t>
  </si>
  <si>
    <t>Starbucks Coleman SJ</t>
  </si>
  <si>
    <t>EW201808225157</t>
  </si>
  <si>
    <t>E2018007561</t>
  </si>
  <si>
    <t>Dr Khan</t>
  </si>
  <si>
    <t>BLD18-01816</t>
  </si>
  <si>
    <t>Lash Lounge - Cedar Ave</t>
  </si>
  <si>
    <t>Target Norco</t>
  </si>
  <si>
    <t>B19-05293</t>
  </si>
  <si>
    <t>19041-20002-09441</t>
  </si>
  <si>
    <t>17bld-2698</t>
  </si>
  <si>
    <t>B18-04153</t>
  </si>
  <si>
    <t>ELE2019-00685</t>
  </si>
  <si>
    <t xml:space="preserve">Toad Hall Winery </t>
  </si>
  <si>
    <t>00782023-EBP</t>
  </si>
  <si>
    <t>PC2444</t>
  </si>
  <si>
    <t>TIMP19-0017</t>
  </si>
  <si>
    <t>McKenna Voltswagen Service Bay Addition</t>
  </si>
  <si>
    <t>Famous Footwear#3628</t>
  </si>
  <si>
    <t>American Canyon RCU</t>
  </si>
  <si>
    <t>19041-40000-18892</t>
  </si>
  <si>
    <t>Hylang/Nook East Village</t>
  </si>
  <si>
    <t>BL1803280034</t>
  </si>
  <si>
    <t>21-65752</t>
  </si>
  <si>
    <t>Goodwill Chula Vista</t>
  </si>
  <si>
    <t>Paper Excellence</t>
  </si>
  <si>
    <t>1001 Galaxy Way #204, Concord, CA 94520</t>
  </si>
  <si>
    <t>Sunset Las Palmas Studio</t>
  </si>
  <si>
    <t>CITY OF BEVERLY HILLS</t>
  </si>
  <si>
    <t>2018 0119 9085</t>
  </si>
  <si>
    <t>6214.1.1 - PayPal South Parking Lot</t>
  </si>
  <si>
    <t>00771601-EBP</t>
  </si>
  <si>
    <t>PALO ALTO HS</t>
  </si>
  <si>
    <t xml:space="preserve">FUEGOS TACOS </t>
  </si>
  <si>
    <t>58 Magnolia Building 75</t>
  </si>
  <si>
    <t>B1901803</t>
  </si>
  <si>
    <t>B19-00538</t>
  </si>
  <si>
    <t>Caliber Collision, Lake Forest</t>
  </si>
  <si>
    <t>19-347</t>
  </si>
  <si>
    <t>Revised Mission Viejo MOB Parking Structure</t>
  </si>
  <si>
    <t>BELE228410</t>
  </si>
  <si>
    <t>00786695-EBP</t>
  </si>
  <si>
    <t>CITY OF LOS ANGELES duplicate below</t>
  </si>
  <si>
    <t>19000-02816</t>
  </si>
  <si>
    <t>dd's Central Los Angeles</t>
  </si>
  <si>
    <t>Phenix Salon Suites</t>
  </si>
  <si>
    <t>18-147416</t>
  </si>
  <si>
    <t>ELCO Building</t>
  </si>
  <si>
    <t>19041-30000-13953</t>
  </si>
  <si>
    <t>19041-10000-00978</t>
  </si>
  <si>
    <t>Dr Tiep</t>
  </si>
  <si>
    <t>19-01111</t>
  </si>
  <si>
    <t>B1900683</t>
  </si>
  <si>
    <t>Lavery Court #14 Tenant Improvement</t>
  </si>
  <si>
    <t>COM-1820845</t>
  </si>
  <si>
    <t>Ridgeline Engineering Office Building</t>
  </si>
  <si>
    <t>Spec Suite 210</t>
  </si>
  <si>
    <t>19-00737</t>
  </si>
  <si>
    <t>11601 11th FL Rest rooms</t>
  </si>
  <si>
    <t>1430 Lincoln Blvd</t>
  </si>
  <si>
    <t>COM-1822295</t>
  </si>
  <si>
    <t>California Fish Grill - Riverside</t>
  </si>
  <si>
    <t>Lucasey Lofts 3/4/5</t>
  </si>
  <si>
    <t xml:space="preserve">B.GLEN TENANT IMPROVEMENT </t>
  </si>
  <si>
    <t>Love Spa Nail</t>
  </si>
  <si>
    <t>CBC2018-0375</t>
  </si>
  <si>
    <t>Enterprise Rent a Car National City</t>
  </si>
  <si>
    <t>00745635-EBP</t>
  </si>
  <si>
    <t>Aston Spec Suite 240</t>
  </si>
  <si>
    <t>135404-407</t>
  </si>
  <si>
    <t>2890 Zanker Road # 102</t>
  </si>
  <si>
    <t>Gram Cafe</t>
  </si>
  <si>
    <t>Hines-980 9th-BKF</t>
  </si>
  <si>
    <t>Arches Pool House/gym</t>
  </si>
  <si>
    <t>Disney - Cleo Parking Structure</t>
  </si>
  <si>
    <t>Schor and Vogelzang</t>
  </si>
  <si>
    <t xml:space="preserve">274 Brannan St. 5th fl </t>
  </si>
  <si>
    <t>J17931 Playa District Equity Office</t>
  </si>
  <si>
    <t>18000-00873</t>
  </si>
  <si>
    <t>Greenhaven DHA TI</t>
  </si>
  <si>
    <t>19041-10000-07625</t>
  </si>
  <si>
    <t>CITY OF CARSON</t>
  </si>
  <si>
    <t>Air BNB 650 Townsend 3rd Floor</t>
  </si>
  <si>
    <t>COM-1901507</t>
  </si>
  <si>
    <t>A Storage Place Bldg B</t>
  </si>
  <si>
    <t>TI Suite 650</t>
  </si>
  <si>
    <t>Dixie Elementary, Administration</t>
  </si>
  <si>
    <t>19-0444</t>
  </si>
  <si>
    <t>181 FREMONT ST 9TH FL</t>
  </si>
  <si>
    <t xml:space="preserve">Red Effect Infrared Fitness - Encinitas </t>
  </si>
  <si>
    <t>UNITED TECHNOLOGIES CORP</t>
  </si>
  <si>
    <t>15010-20000-03006</t>
  </si>
  <si>
    <t>BLDG2019-54186</t>
  </si>
  <si>
    <t>Best Buy #854 Irvine, CA</t>
  </si>
  <si>
    <t>Arco Kiefer Blvd</t>
  </si>
  <si>
    <t>C19-000053</t>
  </si>
  <si>
    <t>22 96907</t>
  </si>
  <si>
    <t>615 Grant Ave, San Francisco, CA 94108</t>
  </si>
  <si>
    <t>19041-10000-09560</t>
  </si>
  <si>
    <t>766204EBP</t>
  </si>
  <si>
    <t>B181741</t>
  </si>
  <si>
    <t>EASTER SEALS</t>
  </si>
  <si>
    <t>CBC2018-0321</t>
  </si>
  <si>
    <t xml:space="preserve">20TH FLOOR CORRIDOR </t>
  </si>
  <si>
    <t>18-106113</t>
  </si>
  <si>
    <t>ELE2019-01364</t>
  </si>
  <si>
    <t>ST. JOSEPH MEDICAL PLAZA AT ORANGE SUITE 175</t>
  </si>
  <si>
    <t>Gateway Cafe</t>
  </si>
  <si>
    <t>B19-1585</t>
  </si>
  <si>
    <t>ELE18-01394</t>
  </si>
  <si>
    <t>Loop 551 3rd</t>
  </si>
  <si>
    <t>2018-05611</t>
  </si>
  <si>
    <t>19041-10000-08</t>
  </si>
  <si>
    <t>B-2019-0434</t>
  </si>
  <si>
    <t>BLD19-0334</t>
  </si>
  <si>
    <t>ELEC-19-0885</t>
  </si>
  <si>
    <t>Presidio property</t>
  </si>
  <si>
    <t>2018-1241</t>
  </si>
  <si>
    <t>Towill Inc</t>
  </si>
  <si>
    <t>B19-0651</t>
  </si>
  <si>
    <t>Fisher Winery</t>
  </si>
  <si>
    <t>1318-1688</t>
  </si>
  <si>
    <t>BP2018-42 BP2018-43</t>
  </si>
  <si>
    <t>IL4 Caffe Macs</t>
  </si>
  <si>
    <t>CITY OF LAGUNA BEACH</t>
  </si>
  <si>
    <t>B19-0362</t>
  </si>
  <si>
    <t>City National Bank - Hollywood</t>
  </si>
  <si>
    <t>Assembly At North First Street-Site</t>
  </si>
  <si>
    <t>Byrd Barber Shop</t>
  </si>
  <si>
    <t>FPP-1809300</t>
  </si>
  <si>
    <t>Express Car Wash</t>
  </si>
  <si>
    <t>100 Cal-Basement elevator lobby</t>
  </si>
  <si>
    <t>Burgerim1</t>
  </si>
  <si>
    <t>00777525-EBP</t>
  </si>
  <si>
    <t>Mendocino Farms - San Ramon</t>
  </si>
  <si>
    <t>Mad Munch Grilled Cheese TI</t>
  </si>
  <si>
    <t>B18-07944</t>
  </si>
  <si>
    <t>6725 Sunset 4th fl Spec</t>
  </si>
  <si>
    <t>B18-0312</t>
  </si>
  <si>
    <t>2018-138609</t>
  </si>
  <si>
    <t>00768904-EBP</t>
  </si>
  <si>
    <t>EXCALIBUR JEWELRY</t>
  </si>
  <si>
    <t>Wokcano Westfield          CBAD</t>
  </si>
  <si>
    <t xml:space="preserve">Ventura                                                                                             </t>
  </si>
  <si>
    <t>B16-0276</t>
  </si>
  <si>
    <t>SPEC SUITE 555</t>
  </si>
  <si>
    <t>9595 Wilshire Suite 1010</t>
  </si>
  <si>
    <t>Sharetea Tea House</t>
  </si>
  <si>
    <t>ABBOTT</t>
  </si>
  <si>
    <t>18041-20000-24837</t>
  </si>
  <si>
    <t>19041-10000-28665</t>
  </si>
  <si>
    <t>CBC2018-0370</t>
  </si>
  <si>
    <t>K201904686</t>
  </si>
  <si>
    <t>AeroVironment</t>
  </si>
  <si>
    <t>BIBIGO</t>
  </si>
  <si>
    <t>RITUALS      FVMALL</t>
  </si>
  <si>
    <t>X2019-0083</t>
  </si>
  <si>
    <t>PHILBBQ TI             SPORTS</t>
  </si>
  <si>
    <t>Jerome's, West Covina</t>
  </si>
  <si>
    <t>18-4285</t>
  </si>
  <si>
    <t>5341 Old Redwood Hwy, Suite 350, Petaluma, CA 94954</t>
  </si>
  <si>
    <t>CAPTEK OTC EXPANSION</t>
  </si>
  <si>
    <t>Bereau of Automotive Repair</t>
  </si>
  <si>
    <t>Cookies - 685 Haight st</t>
  </si>
  <si>
    <t>Wilson Daniels TI</t>
  </si>
  <si>
    <t>HSBC Calabassas</t>
  </si>
  <si>
    <t>CITY OF HANFORD</t>
  </si>
  <si>
    <t>Suite #620</t>
  </si>
  <si>
    <t>B18-03862</t>
  </si>
  <si>
    <t>Fatburger</t>
  </si>
  <si>
    <t>Dragon Alliance LLC</t>
  </si>
  <si>
    <t>B18-09508</t>
  </si>
  <si>
    <t xml:space="preserve">VCA CA VET SPECIALIST Truebeam </t>
  </si>
  <si>
    <t xml:space="preserve">601 12th Street </t>
  </si>
  <si>
    <t>61 Jefferson St, San Francisco, CA 94133</t>
  </si>
  <si>
    <t>19041-10000-11416</t>
  </si>
  <si>
    <t>19-1701</t>
  </si>
  <si>
    <t>YL-0062111</t>
  </si>
  <si>
    <t>Bio Rad</t>
  </si>
  <si>
    <t>LOT 15</t>
  </si>
  <si>
    <t>B-037547</t>
  </si>
  <si>
    <t xml:space="preserve">330 S. Cedros </t>
  </si>
  <si>
    <t>Taco Bell - Stockton</t>
  </si>
  <si>
    <t>CITY OF LAKEWOOD</t>
  </si>
  <si>
    <t>CITY OF SAN PABLO</t>
  </si>
  <si>
    <t>Suite 100</t>
  </si>
  <si>
    <t>TI2018-0048</t>
  </si>
  <si>
    <t>Chick-fil-a La Mirada</t>
  </si>
  <si>
    <t>BC1800813</t>
  </si>
  <si>
    <t xml:space="preserve">Napa                                                                                                </t>
  </si>
  <si>
    <t>Huston's Irvine Restroom</t>
  </si>
  <si>
    <t>BD19-0097</t>
  </si>
  <si>
    <t>BLD2018-53065</t>
  </si>
  <si>
    <t>TRUE VALUE</t>
  </si>
  <si>
    <t>CITY OF REEDLEY</t>
  </si>
  <si>
    <t>Dr Benjamin Sun, DDS</t>
  </si>
  <si>
    <t>18041-10000-33292</t>
  </si>
  <si>
    <t>18-04-208</t>
  </si>
  <si>
    <t xml:space="preserve">Solano                                                                                              </t>
  </si>
  <si>
    <t>B191691</t>
  </si>
  <si>
    <t>Witherspoon Bldg 3. Core/Shell</t>
  </si>
  <si>
    <t>2018-3339 3</t>
  </si>
  <si>
    <t>Panera Bread</t>
  </si>
  <si>
    <t>18000-00928</t>
  </si>
  <si>
    <t>Fera Offices</t>
  </si>
  <si>
    <t>Aflac</t>
  </si>
  <si>
    <t>18041 10000 27049</t>
  </si>
  <si>
    <t>2827 Whiptail Loop W. #CBC2018-0622</t>
  </si>
  <si>
    <t>North Italia</t>
  </si>
  <si>
    <t>Shadecraft-Tenant Improvment</t>
  </si>
  <si>
    <t>2019-4205</t>
  </si>
  <si>
    <t>Matress Firm</t>
  </si>
  <si>
    <t>The Habit Grill</t>
  </si>
  <si>
    <t>Campus Point 1 - Lab/Office Spec Suite (2094)</t>
  </si>
  <si>
    <t>1905-254</t>
  </si>
  <si>
    <t>Acoustic Ales Brewery</t>
  </si>
  <si>
    <t>19041-10001-01662</t>
  </si>
  <si>
    <t>B19-00670</t>
  </si>
  <si>
    <t xml:space="preserve">395 Page Mill Rd </t>
  </si>
  <si>
    <t>B19-2303</t>
  </si>
  <si>
    <t>BC19-00198</t>
  </si>
  <si>
    <t>Well Played Gear</t>
  </si>
  <si>
    <t>CBAC2018-01231</t>
  </si>
  <si>
    <t>Pop Bar - Long Beach</t>
  </si>
  <si>
    <t>16-00069480</t>
  </si>
  <si>
    <t>B18-1672</t>
  </si>
  <si>
    <t>We Work - 1 post - 12th FLOOR</t>
  </si>
  <si>
    <t>World Traveler Coffee</t>
  </si>
  <si>
    <t>B201802903</t>
  </si>
  <si>
    <t>18010-10000-04633</t>
  </si>
  <si>
    <t>6099/Hoag Red Hill</t>
  </si>
  <si>
    <t>12th Floor Reimage 501 W. Broadway</t>
  </si>
  <si>
    <t>00782906 EBP</t>
  </si>
  <si>
    <t xml:space="preserve">Park Tower N3 Parcel </t>
  </si>
  <si>
    <t>MODESTO CORP YARD E</t>
  </si>
  <si>
    <t>Legacy LA</t>
  </si>
  <si>
    <t>CRC Suite 103</t>
  </si>
  <si>
    <t>Dental Express Expansion</t>
  </si>
  <si>
    <t>19041-30000-14284</t>
  </si>
  <si>
    <t>Ladle and Leaf, 1 California St, San Francisco, CA 94111</t>
  </si>
  <si>
    <t>B18-0160</t>
  </si>
  <si>
    <t>BRMD219396</t>
  </si>
  <si>
    <t>17-13467</t>
  </si>
  <si>
    <t>007863609-ELB</t>
  </si>
  <si>
    <t xml:space="preserve">NN INC. IRVINE </t>
  </si>
  <si>
    <t>Maple Plaza</t>
  </si>
  <si>
    <t>Brandy Melville at Pacific Palisades</t>
  </si>
  <si>
    <t>17041 10000 31934</t>
  </si>
  <si>
    <t>17041-10000-45562</t>
  </si>
  <si>
    <t>EL 0820 1711300003</t>
  </si>
  <si>
    <t>Enterprise TI 6525 Elvas Ave</t>
  </si>
  <si>
    <t>Trivista/435 Cedros #101</t>
  </si>
  <si>
    <t>FINESSE NAILS             GENESEE</t>
  </si>
  <si>
    <t>Love Adorned - LA</t>
  </si>
  <si>
    <t>Row House - Campbell</t>
  </si>
  <si>
    <t>2019-COMALT 000197</t>
  </si>
  <si>
    <t>2018-671086</t>
  </si>
  <si>
    <t>Micro Focus</t>
  </si>
  <si>
    <t>19041-20000-00755</t>
  </si>
  <si>
    <t>VNG-MOB-5</t>
  </si>
  <si>
    <t>18041-10000-48351</t>
  </si>
  <si>
    <t>B2019-0490</t>
  </si>
  <si>
    <t>CAMARENA HEALTH BUILDING 1</t>
  </si>
  <si>
    <t>Moulin</t>
  </si>
  <si>
    <t>NIK Transport Suite 160</t>
  </si>
  <si>
    <t>BLD 201900377</t>
  </si>
  <si>
    <t>Smithgroup office expansion</t>
  </si>
  <si>
    <t>Snap Inc. 1st &amp; 2nd Floors</t>
  </si>
  <si>
    <t>Cheveron Service Station 9-4786</t>
  </si>
  <si>
    <t>18BLD 8480</t>
  </si>
  <si>
    <t>5182/A4S-07</t>
  </si>
  <si>
    <t>B18-29756</t>
  </si>
  <si>
    <t>Howroyd Group</t>
  </si>
  <si>
    <t>To The Point Dance Studio</t>
  </si>
  <si>
    <t>Lexi's Boutique</t>
  </si>
  <si>
    <t>B19-01692</t>
  </si>
  <si>
    <t>BD2018-267918</t>
  </si>
  <si>
    <t>00768977-EBP</t>
  </si>
  <si>
    <t>19041-10001-12693</t>
  </si>
  <si>
    <t>Advanced Office</t>
  </si>
  <si>
    <t>14010-10000-03334</t>
  </si>
  <si>
    <t>X2019-0912</t>
  </si>
  <si>
    <t>CITY OF PALO ALTO</t>
  </si>
  <si>
    <t>Mission Hospital Cancer Center</t>
  </si>
  <si>
    <t>18-2433</t>
  </si>
  <si>
    <t>Bang &amp; Olufsen</t>
  </si>
  <si>
    <t>BS1900195</t>
  </si>
  <si>
    <t>BLD19-01589 / 001508-0015</t>
  </si>
  <si>
    <t>T.I. for NoHo Juice Bar</t>
  </si>
  <si>
    <t>BP2018-371</t>
  </si>
  <si>
    <t>TI Retail Space</t>
  </si>
  <si>
    <t>DV183083</t>
  </si>
  <si>
    <t>70019-0222</t>
  </si>
  <si>
    <t>1909-0046</t>
  </si>
  <si>
    <t>PMT 2019-01804</t>
  </si>
  <si>
    <t>Ten Pen Fun Center (Lighting Only)</t>
  </si>
  <si>
    <t>Five Leaves</t>
  </si>
  <si>
    <t>COUNTY OF SANTA CLARA</t>
  </si>
  <si>
    <t>13th Floor Restrooms</t>
  </si>
  <si>
    <t>Spec Suite 610E</t>
  </si>
  <si>
    <t>BPM Supreme</t>
  </si>
  <si>
    <t>18-6275</t>
  </si>
  <si>
    <t>388 9th St. Suite 254</t>
  </si>
  <si>
    <t>FFP-1901941</t>
  </si>
  <si>
    <t>EW201811016748</t>
  </si>
  <si>
    <t>Bobos Karaoke Studios</t>
  </si>
  <si>
    <t>21-00595</t>
  </si>
  <si>
    <t>3530 Fruitvale Ave.</t>
  </si>
  <si>
    <t>Fit Body Boot Camp</t>
  </si>
  <si>
    <t>403 4th St, San Rafael, CA 94901</t>
  </si>
  <si>
    <t>Kaiser Carson MOB</t>
  </si>
  <si>
    <t>Mindtree</t>
  </si>
  <si>
    <t>B17-000-196</t>
  </si>
  <si>
    <t>00795685-SBPT</t>
  </si>
  <si>
    <t>Collaborative Coffee Bar</t>
  </si>
  <si>
    <t>00800782 - SBPT</t>
  </si>
  <si>
    <t>1497 Alcatraz Ave, Berkeley, CA 94702</t>
  </si>
  <si>
    <t>Bath &amp; Body Works</t>
  </si>
  <si>
    <t>Bath &amp; Body Works - Plaza Bonita</t>
  </si>
  <si>
    <t>Fresno North Home</t>
  </si>
  <si>
    <t>Fleet Street Suite 200</t>
  </si>
  <si>
    <t>Charter - Chino</t>
  </si>
  <si>
    <t>19041-10000-17826</t>
  </si>
  <si>
    <t>Ampersand Ice Cream</t>
  </si>
  <si>
    <t>CVS #9147 Stockton, CA</t>
  </si>
  <si>
    <t>Tuscany Square</t>
  </si>
  <si>
    <t>Ready Now Ste 795 at 18200 Von Karman</t>
  </si>
  <si>
    <t>BLD2019-1365</t>
  </si>
  <si>
    <t>2018-01579</t>
  </si>
  <si>
    <t>Paterson Bros/Heritage Bluffs Site Lighting</t>
  </si>
  <si>
    <t>450 Sutter st suit 1212</t>
  </si>
  <si>
    <t xml:space="preserve">Golden State Urology </t>
  </si>
  <si>
    <t>USC-PCE 308</t>
  </si>
  <si>
    <t>Cole Haan - The Outlets at Barstow</t>
  </si>
  <si>
    <t>Seafood City Hayward</t>
  </si>
  <si>
    <t>Bloomingdale's Metro Pointe</t>
  </si>
  <si>
    <t>Lending Tree</t>
  </si>
  <si>
    <t>SBUX 5523 VISALIA</t>
  </si>
  <si>
    <t>2017-018109</t>
  </si>
  <si>
    <t>235 Montgomery St Suite 950 San Francisco</t>
  </si>
  <si>
    <t>Marin Health</t>
  </si>
  <si>
    <t>B2018-2920</t>
  </si>
  <si>
    <t>Englebert</t>
  </si>
  <si>
    <t>sprouts 427</t>
  </si>
  <si>
    <t xml:space="preserve">Shasta Elementary </t>
  </si>
  <si>
    <t xml:space="preserve">BomBurger </t>
  </si>
  <si>
    <t>1690 E Gonzales Rd</t>
  </si>
  <si>
    <t>Irvine Chinese School Outdoor Area</t>
  </si>
  <si>
    <t>00764675-EBP</t>
  </si>
  <si>
    <t>Vuori</t>
  </si>
  <si>
    <t>THALE OFFICE REMODEL</t>
  </si>
  <si>
    <t>17010-10000-02861</t>
  </si>
  <si>
    <t>CITY OF PALM DESERT</t>
  </si>
  <si>
    <t>17000-02861</t>
  </si>
  <si>
    <t>2018-752</t>
  </si>
  <si>
    <t>19041-10000-37986</t>
  </si>
  <si>
    <t>BL19-00129</t>
  </si>
  <si>
    <t>UCSD Nuevo West Market</t>
  </si>
  <si>
    <t>BLD2019-04945</t>
  </si>
  <si>
    <t>F&amp;M Bank</t>
  </si>
  <si>
    <t>18-1569</t>
  </si>
  <si>
    <t>Denali The Cove B6</t>
  </si>
  <si>
    <t>18016-10000-32877</t>
  </si>
  <si>
    <t>2019-0516-0782</t>
  </si>
  <si>
    <t>00756058-EBP</t>
  </si>
  <si>
    <t>#BLD2019-00468</t>
  </si>
  <si>
    <t>BLD-2019-00087</t>
  </si>
  <si>
    <t>AHFC RESTACK C-1 REVISIONS</t>
  </si>
  <si>
    <t>X2019-1106</t>
  </si>
  <si>
    <t>3RD FLOOR SPEC PATIO</t>
  </si>
  <si>
    <t>PLANET FITNESS BUENA PARK</t>
  </si>
  <si>
    <t>Urban Plates T.I.</t>
  </si>
  <si>
    <t>2ND FLOOR CORRIDOR AND RESTROOM REMODEL</t>
  </si>
  <si>
    <t>BC19-00281</t>
  </si>
  <si>
    <t>EL 1410090061</t>
  </si>
  <si>
    <t>Free People - Malbiu</t>
  </si>
  <si>
    <t>BLD 2016-777</t>
  </si>
  <si>
    <t>Karl Storz Expansion</t>
  </si>
  <si>
    <t>Fitwall, Costa Mesa</t>
  </si>
  <si>
    <t>18016-10000-24122</t>
  </si>
  <si>
    <t>lobby remodel</t>
  </si>
  <si>
    <t>19041-10000-06643</t>
  </si>
  <si>
    <t>19041-10000-43614</t>
  </si>
  <si>
    <t>04-115480</t>
  </si>
  <si>
    <t xml:space="preserve">BANK OF AMERICA ORANGECREST PLAZA </t>
  </si>
  <si>
    <t>Raffalo's Pizza</t>
  </si>
  <si>
    <t>Rancho MOB</t>
  </si>
  <si>
    <t>Hines 400 Capitol Mall (Insperity)</t>
  </si>
  <si>
    <t>X2019-0275</t>
  </si>
  <si>
    <t>BLD2018-05451</t>
  </si>
  <si>
    <t>Taco Bell Pacifica</t>
  </si>
  <si>
    <t>EW201808225143</t>
  </si>
  <si>
    <t>B17-3034</t>
  </si>
  <si>
    <t>CITY OF MILL VALLEY</t>
  </si>
  <si>
    <t>VDM Home Safe</t>
  </si>
  <si>
    <t>CITY OF CHULA VISTA</t>
  </si>
  <si>
    <t>TENANT: STIFEL</t>
  </si>
  <si>
    <t>ELE18-02216</t>
  </si>
  <si>
    <t>Blue bottle coffee</t>
  </si>
  <si>
    <t>B20-1803732</t>
  </si>
  <si>
    <t>BLD2017-01256</t>
  </si>
  <si>
    <t>Spice Valley Grocery</t>
  </si>
  <si>
    <t>19041-10000-09719</t>
  </si>
  <si>
    <t>18-1804</t>
  </si>
  <si>
    <t>2017-4219 5</t>
  </si>
  <si>
    <t>275 Shoreline Drive, Redwood City, STE 350</t>
  </si>
  <si>
    <t>00766128-EBPN</t>
  </si>
  <si>
    <t>SO CAL GAS 2ND FL BUILDING A</t>
  </si>
  <si>
    <t>Hotel Del Coronado - Laundry Facility</t>
  </si>
  <si>
    <t>Spec Suite 250</t>
  </si>
  <si>
    <t>Pacific Coast Glazing</t>
  </si>
  <si>
    <t>19016-10000-28761</t>
  </si>
  <si>
    <t>00772357-EBP</t>
  </si>
  <si>
    <t>E19-000578</t>
  </si>
  <si>
    <t>Juice It Up</t>
  </si>
  <si>
    <t>First Impression Dental</t>
  </si>
  <si>
    <t>B2019-0006</t>
  </si>
  <si>
    <t>FPP-1909630</t>
  </si>
  <si>
    <t>EL19-00041</t>
  </si>
  <si>
    <t>FPP-1815076</t>
  </si>
  <si>
    <t>PORCELANOSA</t>
  </si>
  <si>
    <t>Ocean Pho</t>
  </si>
  <si>
    <t>9th Floor Restrooms</t>
  </si>
  <si>
    <t>3130 De La Cruz Suite 215</t>
  </si>
  <si>
    <t>Bath &amp; Body Works, Burbank</t>
  </si>
  <si>
    <t>COUNTY OF SAN DIEGO</t>
  </si>
  <si>
    <t>Ready Now 550 9191 Towne Centre Drive #550</t>
  </si>
  <si>
    <t>everest 18-101</t>
  </si>
  <si>
    <t>B2018-002762</t>
  </si>
  <si>
    <t>17041-20001-24972</t>
  </si>
  <si>
    <t xml:space="preserve">Remax Suite 108 TI </t>
  </si>
  <si>
    <t>bele216088</t>
  </si>
  <si>
    <t>Green Crush</t>
  </si>
  <si>
    <t>3rd floor restroom</t>
  </si>
  <si>
    <t>BL1709210028</t>
  </si>
  <si>
    <t>Blaze Pizza - Yorba Linda</t>
  </si>
  <si>
    <t>Portfolio Expansion</t>
  </si>
  <si>
    <t>CITY OF UNION CITY</t>
  </si>
  <si>
    <t>B193109</t>
  </si>
  <si>
    <t>852 N 1st St, San Jose, CA 95112</t>
  </si>
  <si>
    <t>181 FREMONT ST 16TH FL</t>
  </si>
  <si>
    <t>MacArthur BP2-Q</t>
  </si>
  <si>
    <t>Ready Now 100</t>
  </si>
  <si>
    <t>Nine Cloud T.I.</t>
  </si>
  <si>
    <t>2018-4308</t>
  </si>
  <si>
    <t>vista walk</t>
  </si>
  <si>
    <t xml:space="preserve">Bank Of America </t>
  </si>
  <si>
    <t>Kaiser Fordham</t>
  </si>
  <si>
    <t>160 WEST SANTA CLARA</t>
  </si>
  <si>
    <t>CBCA2019-0035</t>
  </si>
  <si>
    <t>18041-10000-42727</t>
  </si>
  <si>
    <t>CHIPOTLE MEXICAN GRILL</t>
  </si>
  <si>
    <t>8795009-SBP</t>
  </si>
  <si>
    <t>CITY OF OCEANSIDE</t>
  </si>
  <si>
    <t>Avid Expansion</t>
  </si>
  <si>
    <t>Millbrook Park Apartments Community Center</t>
  </si>
  <si>
    <t>ELE18-01331</t>
  </si>
  <si>
    <t>E19-0185</t>
  </si>
  <si>
    <t>5601 Great Oaks Pkwy, Building 4, San Jose, CA 95119</t>
  </si>
  <si>
    <t>ELE2019-00927</t>
  </si>
  <si>
    <t>BacioCaffe             NWPRTB</t>
  </si>
  <si>
    <t>00665495-EBP</t>
  </si>
  <si>
    <t>Ross Red Bluff</t>
  </si>
  <si>
    <t>BLD2018-01718</t>
  </si>
  <si>
    <t>444 S. Flower St -ATRIUM RESTROOMS</t>
  </si>
  <si>
    <t>19-960</t>
  </si>
  <si>
    <t>17-670 US Bowling Corporation</t>
  </si>
  <si>
    <t>B15-3571</t>
  </si>
  <si>
    <t>Combc-2019-00065</t>
  </si>
  <si>
    <t>00782142-EBP</t>
  </si>
  <si>
    <t>Fedex Office</t>
  </si>
  <si>
    <t>BC18-0934</t>
  </si>
  <si>
    <t>Panda Express, Ripon</t>
  </si>
  <si>
    <t>333 West San Carlos St. Unit 700</t>
  </si>
  <si>
    <t>NVIDIA BLD. R</t>
  </si>
  <si>
    <t>490 N. McCarthy Blvd - Envision</t>
  </si>
  <si>
    <t>Mixed Use Building</t>
  </si>
  <si>
    <t>BS1824976</t>
  </si>
  <si>
    <t>2017-3912</t>
  </si>
  <si>
    <t>Modernization at Skyline North E.S. Phase 2</t>
  </si>
  <si>
    <t>BS1900049</t>
  </si>
  <si>
    <t>760 Market St, 11th floor, San Francisco, CA 94102</t>
  </si>
  <si>
    <t>18041-10000-35822</t>
  </si>
  <si>
    <t>Card 120</t>
  </si>
  <si>
    <t>18-2679</t>
  </si>
  <si>
    <t>19041-20000-03517</t>
  </si>
  <si>
    <t>2019-1081</t>
  </si>
  <si>
    <t>EL-3-19-18153</t>
  </si>
  <si>
    <t>Long Beach Tap House</t>
  </si>
  <si>
    <t>B18-0063</t>
  </si>
  <si>
    <t>1902-0103</t>
  </si>
  <si>
    <t>Kings Canyon Apartments Community Center</t>
  </si>
  <si>
    <t>COMBC-2019-00111</t>
  </si>
  <si>
    <t>34 Unit Multi Resident Building</t>
  </si>
  <si>
    <t>Hotel Del Coronado parking structure</t>
  </si>
  <si>
    <t>00785079-EBP</t>
  </si>
  <si>
    <t>Starbucks Bakersfield 58657</t>
  </si>
  <si>
    <t>B-18-002-009</t>
  </si>
  <si>
    <t>350 Mission St, Aloha Pub, San Francisco, CA 94105</t>
  </si>
  <si>
    <t>YB19-093</t>
  </si>
  <si>
    <t>BC19-00336</t>
  </si>
  <si>
    <t>Los 3 Pollos</t>
  </si>
  <si>
    <t>Camarena Sierra Star BLDG</t>
  </si>
  <si>
    <t>17-00002762</t>
  </si>
  <si>
    <t>Army Navy TI</t>
  </si>
  <si>
    <t>20 Blue Sky Ct.</t>
  </si>
  <si>
    <t>550 S. Hope St. Spec Suite</t>
  </si>
  <si>
    <t>333 N. Glenoaks Bl. Suite 505</t>
  </si>
  <si>
    <t>18-00006101</t>
  </si>
  <si>
    <t>20061 Saticoy St</t>
  </si>
  <si>
    <t>19041-10000-21269</t>
  </si>
  <si>
    <t>UCSD Convoy</t>
  </si>
  <si>
    <t>TOCAYA       BRBK</t>
  </si>
  <si>
    <t>Saxon Suite 400</t>
  </si>
  <si>
    <t>spaces la 1st and 2nd</t>
  </si>
  <si>
    <t>Orange County Physical Therapy</t>
  </si>
  <si>
    <t>19041-20000-13379</t>
  </si>
  <si>
    <t>B of A CAW-419</t>
  </si>
  <si>
    <t>CBC2018-0160</t>
  </si>
  <si>
    <t>680 e Colorado blvd 4th floor</t>
  </si>
  <si>
    <t>Miniso Newark</t>
  </si>
  <si>
    <t>World Trade Center #115</t>
  </si>
  <si>
    <t>Albright, Yee &amp; Schmit</t>
  </si>
  <si>
    <t xml:space="preserve">Frost Main Restroom </t>
  </si>
  <si>
    <t>Toco Tea House  TI  3074 El Camino Rl</t>
  </si>
  <si>
    <t>Reseda Auto Care</t>
  </si>
  <si>
    <t>J18038 Newport Group Suite 1750</t>
  </si>
  <si>
    <t>CITY OF PLACERVILLE</t>
  </si>
  <si>
    <t>Decron-LA</t>
  </si>
  <si>
    <t>E2018003035</t>
  </si>
  <si>
    <t>Second FLoor Office T.I.</t>
  </si>
  <si>
    <t>Industrious Canvas 5th Flr</t>
  </si>
  <si>
    <t>18016 10000 35503</t>
  </si>
  <si>
    <t>1800 Sutter Street Suite 860</t>
  </si>
  <si>
    <t>3444 Anahiem</t>
  </si>
  <si>
    <t>18041-10000-35136</t>
  </si>
  <si>
    <t>BLDC-2019-00540</t>
  </si>
  <si>
    <t>1200 Concord Ave, Suite 280, Concord, CA 94520</t>
  </si>
  <si>
    <t>CITY OF COACHELLA</t>
  </si>
  <si>
    <t>00797844-SBPT</t>
  </si>
  <si>
    <t>Hilton Inn</t>
  </si>
  <si>
    <t>COM-1822875</t>
  </si>
  <si>
    <t xml:space="preserve">HSBC Long Beach </t>
  </si>
  <si>
    <t>South Park Site 1- Grand Ave.</t>
  </si>
  <si>
    <t>18016-10000-08339</t>
  </si>
  <si>
    <t>6TH FLOOR RESTROOM REIMAGIN</t>
  </si>
  <si>
    <t>18BLD-9110</t>
  </si>
  <si>
    <t>n/a</t>
  </si>
  <si>
    <t>Ventura Foods</t>
  </si>
  <si>
    <t>Sharky's Cuts for Kids</t>
  </si>
  <si>
    <t>P17-3795</t>
  </si>
  <si>
    <t>Cha BEI BEI TeaHouse</t>
  </si>
  <si>
    <t>B1900239</t>
  </si>
  <si>
    <t>United Airlines Cargo</t>
  </si>
  <si>
    <t>Pacific Premier Bank</t>
  </si>
  <si>
    <t xml:space="preserve">Chase Center Pop Up Space </t>
  </si>
  <si>
    <t>X2019-0379</t>
  </si>
  <si>
    <t>BP-2019-00234</t>
  </si>
  <si>
    <t>BLD-18-0853</t>
  </si>
  <si>
    <t>BD19-3987</t>
  </si>
  <si>
    <t>17041-10000-44209</t>
  </si>
  <si>
    <t>Bayside Metal Exchange</t>
  </si>
  <si>
    <t>18016-10000-35040</t>
  </si>
  <si>
    <t>Paper Source</t>
  </si>
  <si>
    <t>B18-1031</t>
  </si>
  <si>
    <t>19-230 Alere Alondra Warehouse Lighting</t>
  </si>
  <si>
    <t>Atrium Parking</t>
  </si>
  <si>
    <t>B18-10067</t>
  </si>
  <si>
    <t>MAD ENGINE</t>
  </si>
  <si>
    <t>Lamppost Pizza</t>
  </si>
  <si>
    <t>Spec Suite 9 floor</t>
  </si>
  <si>
    <t>EEL Holding LLC, Bellflower Dispensary</t>
  </si>
  <si>
    <t>McD Garden Grove</t>
  </si>
  <si>
    <t>Tesla - San Diego - Delivery</t>
  </si>
  <si>
    <t>Seed 6</t>
  </si>
  <si>
    <t>CITY OF BAKERSFIELD</t>
  </si>
  <si>
    <t>CITY OF BARSTOW</t>
  </si>
  <si>
    <t>B2018-007660</t>
  </si>
  <si>
    <t>1420 Kettner 6th Floor Restrooms</t>
  </si>
  <si>
    <t>BLDG18-3909</t>
  </si>
  <si>
    <t>Hobby Lobby of Chico</t>
  </si>
  <si>
    <t>Suite 107</t>
  </si>
  <si>
    <t>1920 Main PLace Restroom Remodel 11th nfl.</t>
  </si>
  <si>
    <t>Feast and Fareway</t>
  </si>
  <si>
    <t>Ready Now Ste. 150. 30 Exec Park</t>
  </si>
  <si>
    <t>Cleaners 1580 J St</t>
  </si>
  <si>
    <t>00770293-EBP</t>
  </si>
  <si>
    <t>19041-10000-19125</t>
  </si>
  <si>
    <t>BLDC2018-0136</t>
  </si>
  <si>
    <t xml:space="preserve">Grapevine Villas - Community Building </t>
  </si>
  <si>
    <t>BLDG19-1028</t>
  </si>
  <si>
    <t>X2019 0060</t>
  </si>
  <si>
    <t>Michael Kors Canoga Park</t>
  </si>
  <si>
    <t>Call Back Bar TI</t>
  </si>
  <si>
    <t xml:space="preserve">4343 STEVENS CREEK BLVD </t>
  </si>
  <si>
    <t>MBP Bld 475A Yard Ltg</t>
  </si>
  <si>
    <t>Repack Baler Canopy</t>
  </si>
  <si>
    <t>NGMS B21 Office Addition</t>
  </si>
  <si>
    <t>19016-10000-00776</t>
  </si>
  <si>
    <t>2055 Lombard St, San Francisco, CA 94123</t>
  </si>
  <si>
    <t>Brown and Caldwell</t>
  </si>
  <si>
    <t>CVS#9723 Rancho Cucamonga, CA</t>
  </si>
  <si>
    <t>18-11724</t>
  </si>
  <si>
    <t>BRMD217932</t>
  </si>
  <si>
    <t>BL0600 1703220045</t>
  </si>
  <si>
    <t>16041-10000-34079</t>
  </si>
  <si>
    <t>B1809-0222</t>
  </si>
  <si>
    <t>BELE 215193</t>
  </si>
  <si>
    <t>B17-1030</t>
  </si>
  <si>
    <t>B19-028</t>
  </si>
  <si>
    <t>1808-100</t>
  </si>
  <si>
    <t>Qualcomm San.P Data Center</t>
  </si>
  <si>
    <t>ELE18-02119</t>
  </si>
  <si>
    <t>BELE 224725</t>
  </si>
  <si>
    <t>WGA 1st floor conf and hall</t>
  </si>
  <si>
    <t>4555 Great America Parkway Microfocus</t>
  </si>
  <si>
    <t>Watson bldg. shell 841</t>
  </si>
  <si>
    <t>BS1901105</t>
  </si>
  <si>
    <t>Correia/The Henry - Coronado</t>
  </si>
  <si>
    <t>BLD19-002674</t>
  </si>
  <si>
    <t>Fitness Room Lighting</t>
  </si>
  <si>
    <t>5135 Adams</t>
  </si>
  <si>
    <t>4201 Guardian St</t>
  </si>
  <si>
    <t>Beckman Business Center</t>
  </si>
  <si>
    <t>18016-10000-39912</t>
  </si>
  <si>
    <t>3904 Convoy St. #114, Permit #21-42962</t>
  </si>
  <si>
    <t>Lisa's Tea Treasure</t>
  </si>
  <si>
    <t>Wilmington Office Building</t>
  </si>
  <si>
    <t>Hylang/Avante Bldg. #21</t>
  </si>
  <si>
    <t>E19-0524</t>
  </si>
  <si>
    <t>BC17-00923</t>
  </si>
  <si>
    <t>19041-10000-11054</t>
  </si>
  <si>
    <t>Sbux Spring &amp; Palm</t>
  </si>
  <si>
    <t>CITY OF PLACENTIA</t>
  </si>
  <si>
    <t>Chicano FederationTI      NPK</t>
  </si>
  <si>
    <t>B180412</t>
  </si>
  <si>
    <t>B1503256</t>
  </si>
  <si>
    <t>37 Body Foot Massage</t>
  </si>
  <si>
    <t>00797862-SBPT</t>
  </si>
  <si>
    <t>Making Waves Building 1</t>
  </si>
  <si>
    <t>Bossard</t>
  </si>
  <si>
    <t>18041-10000-12881</t>
  </si>
  <si>
    <t>COM-1801193</t>
  </si>
  <si>
    <t>00788308-EBP</t>
  </si>
  <si>
    <t>LOVISA</t>
  </si>
  <si>
    <t>Everest Hotel Group</t>
  </si>
  <si>
    <t>BD-2019-270348</t>
  </si>
  <si>
    <t>Marriot ownership resorts</t>
  </si>
  <si>
    <t>BS1901154</t>
  </si>
  <si>
    <t>Roski</t>
  </si>
  <si>
    <t>BLD18-02727</t>
  </si>
  <si>
    <t>X2016-3970</t>
  </si>
  <si>
    <t>00773280-EBP</t>
  </si>
  <si>
    <t>1155 Island Ave. 1st floor</t>
  </si>
  <si>
    <t>Wells fargo 14th floor</t>
  </si>
  <si>
    <t>Aerie- Las Americas</t>
  </si>
  <si>
    <t>Starbucks Louise &amp; I-5</t>
  </si>
  <si>
    <t>Villas at Olive-Montecito</t>
  </si>
  <si>
    <t>CBAC 2019-00361</t>
  </si>
  <si>
    <t>19BLD-0306</t>
  </si>
  <si>
    <t>2018-52338</t>
  </si>
  <si>
    <t>19-378</t>
  </si>
  <si>
    <t>CITY OF PORTERVILLE</t>
  </si>
  <si>
    <t>CITY OF DANA POINT</t>
  </si>
  <si>
    <t xml:space="preserve">1380 Borregas </t>
  </si>
  <si>
    <t>Best Buy #871 San Marcos, CA</t>
  </si>
  <si>
    <t>Restroom Reimaging 5PP 2nd</t>
  </si>
  <si>
    <t>B190274</t>
  </si>
  <si>
    <t>CAVAGRILL             EANA</t>
  </si>
  <si>
    <t>505 B San Marin 3rd Floor</t>
  </si>
  <si>
    <t>The Hanger TI</t>
  </si>
  <si>
    <t>safety national</t>
  </si>
  <si>
    <t>E201801114</t>
  </si>
  <si>
    <t>2018-400</t>
  </si>
  <si>
    <t>00777779-EBP</t>
  </si>
  <si>
    <t>550 C Spec Suite 1140</t>
  </si>
  <si>
    <t>University of LaVerne  #250</t>
  </si>
  <si>
    <t>E2019-0110</t>
  </si>
  <si>
    <t>B of A Fremont CA4-148</t>
  </si>
  <si>
    <t>MOBLAB</t>
  </si>
  <si>
    <t>50 Fremont Street  Lobby Level Badging Office</t>
  </si>
  <si>
    <t>100-6031-48170-00000</t>
  </si>
  <si>
    <t>Juniper Bldg 8-DVT Lab</t>
  </si>
  <si>
    <t>B of a Elk Grove CA2-188</t>
  </si>
  <si>
    <t>19041-30000-07910</t>
  </si>
  <si>
    <t>19-2072</t>
  </si>
  <si>
    <t>Bank of America RATM Vestibule</t>
  </si>
  <si>
    <t>ALL DAY PET HOSPITAL</t>
  </si>
  <si>
    <t>1000 Montgomery</t>
  </si>
  <si>
    <t>TIMP18-0047</t>
  </si>
  <si>
    <t>18041-10000-45081</t>
  </si>
  <si>
    <t>CBNC2016-00087</t>
  </si>
  <si>
    <t xml:space="preserve">ARRENT FOX </t>
  </si>
  <si>
    <t>Gong Cha Tea House</t>
  </si>
  <si>
    <t>PMT19-10148</t>
  </si>
  <si>
    <t>23rd Floor Reimage 750 B Street</t>
  </si>
  <si>
    <t>Apex Systems</t>
  </si>
  <si>
    <t xml:space="preserve">17041-10001-12410 </t>
  </si>
  <si>
    <t>18-N-2237-C-PI</t>
  </si>
  <si>
    <t>B19-000-090</t>
  </si>
  <si>
    <t>19041-30000-23165</t>
  </si>
  <si>
    <t>At&amp;T</t>
  </si>
  <si>
    <t>C18-00086</t>
  </si>
  <si>
    <t xml:space="preserve">F45 1020 Tierra Del Ray </t>
  </si>
  <si>
    <t>WAP Lobby</t>
  </si>
  <si>
    <t>B19-0540</t>
  </si>
  <si>
    <t>3010 hospitality</t>
  </si>
  <si>
    <t xml:space="preserve">OTA </t>
  </si>
  <si>
    <t>Old Navy Santa Rosa</t>
  </si>
  <si>
    <t>Miller Elementary Site Modernization</t>
  </si>
  <si>
    <t>The Murphy</t>
  </si>
  <si>
    <t>1401 N Shoreline Blvd, Mountain View, CA 94043</t>
  </si>
  <si>
    <t>2nd Floor Restroom Reimaging</t>
  </si>
  <si>
    <t>19041-20000-14430</t>
  </si>
  <si>
    <t>15041-10000-16513</t>
  </si>
  <si>
    <t>Petco HB</t>
  </si>
  <si>
    <t>16-0874</t>
  </si>
  <si>
    <t>18041 20000 32948</t>
  </si>
  <si>
    <t>18-0332</t>
  </si>
  <si>
    <t>Trivista/Dogleg Brewery</t>
  </si>
  <si>
    <t xml:space="preserve">BRAWLEY BEHAVIORAL </t>
  </si>
  <si>
    <t xml:space="preserve">DENTAL OFFICE </t>
  </si>
  <si>
    <t>Polaroid Mobile LLC</t>
  </si>
  <si>
    <t>BLD-1602623</t>
  </si>
  <si>
    <t>BFC19-0193</t>
  </si>
  <si>
    <t>TI IN AN EXISTING COMMERCIAL SPACE</t>
  </si>
  <si>
    <t>0013-2019</t>
  </si>
  <si>
    <t>BP17-06114</t>
  </si>
  <si>
    <t>19041-1000-11154</t>
  </si>
  <si>
    <t xml:space="preserve">10 Butchers </t>
  </si>
  <si>
    <t xml:space="preserve">Quest Diagnostics </t>
  </si>
  <si>
    <t>Taco Bell Dixon CA</t>
  </si>
  <si>
    <t>18016-10000-17567</t>
  </si>
  <si>
    <t>B18-10406</t>
  </si>
  <si>
    <t>FLE - 1004</t>
  </si>
  <si>
    <t>AMAZON LAB 126 TI</t>
  </si>
  <si>
    <t>market place</t>
  </si>
  <si>
    <t>Stretch Lab</t>
  </si>
  <si>
    <t>Emmanuel Faith Community Church</t>
  </si>
  <si>
    <t>2019-0306</t>
  </si>
  <si>
    <t>BLD2018-50335</t>
  </si>
  <si>
    <t>B19-03472</t>
  </si>
  <si>
    <t>Roosevelt Center Day Spa</t>
  </si>
  <si>
    <t>Concordia University Cafeteria</t>
  </si>
  <si>
    <t>86 Unit Condominium</t>
  </si>
  <si>
    <t>CITY OF POWAY</t>
  </si>
  <si>
    <t>BLDG-2018-01929</t>
  </si>
  <si>
    <t>2018-55241</t>
  </si>
  <si>
    <t>TSRB Landscape Improvements BLDG 2</t>
  </si>
  <si>
    <t>SBUX #5826 Colorado &amp; Cloverfield</t>
  </si>
  <si>
    <t>18041-10000-36208</t>
  </si>
  <si>
    <t>Honey Oil Collective</t>
  </si>
  <si>
    <t>355 W A St, Hayward, CA 94541</t>
  </si>
  <si>
    <t>5270 California  Interior</t>
  </si>
  <si>
    <t>Foshay/San Ysidro Apts Bldg #3</t>
  </si>
  <si>
    <t>Harland Tasting Room</t>
  </si>
  <si>
    <t>J Pot T. I.</t>
  </si>
  <si>
    <t>B18-4670</t>
  </si>
  <si>
    <t>Comm-21367-2018</t>
  </si>
  <si>
    <t>HOME CHEF</t>
  </si>
  <si>
    <t>CVS #9815 Walnut Creek, CA</t>
  </si>
  <si>
    <t>Azoff</t>
  </si>
  <si>
    <t>45300 Warm Springs Blvd Clubhouse</t>
  </si>
  <si>
    <t>Adventist Health New Campus</t>
  </si>
  <si>
    <t>19041-10001-32017</t>
  </si>
  <si>
    <t>Mission Viejo MOB Parking Structure</t>
  </si>
  <si>
    <t>BD19-2956</t>
  </si>
  <si>
    <t>2019-102082-CI</t>
  </si>
  <si>
    <t>CITY OF EAST PALO ALTO</t>
  </si>
  <si>
    <t>19041-10000-14894</t>
  </si>
  <si>
    <t>Trivista/Dermacare - Carlsbad</t>
  </si>
  <si>
    <t>J17892 GCT Suite 3750</t>
  </si>
  <si>
    <t>Hilton Garden Inn</t>
  </si>
  <si>
    <t>Popeyes Lousiana Kitchen</t>
  </si>
  <si>
    <t>LLUH BP2</t>
  </si>
  <si>
    <t>3940 Home Ave. #638497</t>
  </si>
  <si>
    <t>Legacy Museum</t>
  </si>
  <si>
    <t>19-1443</t>
  </si>
  <si>
    <t>Uno de 50 - Newport Beach</t>
  </si>
  <si>
    <t>Cannabis Cultivation</t>
  </si>
  <si>
    <t>Gilead B323</t>
  </si>
  <si>
    <t>18-00000467</t>
  </si>
  <si>
    <t>Lemon Shark Poke</t>
  </si>
  <si>
    <t>21113 W Sherman Way</t>
  </si>
  <si>
    <t>Medic Ambulance Service</t>
  </si>
  <si>
    <t>READY NOW SUITE 2040</t>
  </si>
  <si>
    <t>CITY OF INDIAN WELLS</t>
  </si>
  <si>
    <t>19041-20000-01361</t>
  </si>
  <si>
    <t>Bob's Discount Furniture</t>
  </si>
  <si>
    <t>B201900450</t>
  </si>
  <si>
    <t>Carbon By Design</t>
  </si>
  <si>
    <t>Tamarack - Pickett</t>
  </si>
  <si>
    <t>PMT2018-00842</t>
  </si>
  <si>
    <t>00765975-EBP</t>
  </si>
  <si>
    <t>18-00645</t>
  </si>
  <si>
    <t>B19-2584</t>
  </si>
  <si>
    <t>2855 Stephens Creek blvd, Suite 1129, Santa Clara</t>
  </si>
  <si>
    <t>EZOIC</t>
  </si>
  <si>
    <t>ELE2018-01223</t>
  </si>
  <si>
    <t>E16-0085</t>
  </si>
  <si>
    <t>B17-480</t>
  </si>
  <si>
    <t>EW201910126290</t>
  </si>
  <si>
    <t>00794767-SBPT</t>
  </si>
  <si>
    <t xml:space="preserve">WCF Insurance </t>
  </si>
  <si>
    <t>18-1981</t>
  </si>
  <si>
    <t>Great Clips Chula Vista 2019</t>
  </si>
  <si>
    <t>RRM Design Group</t>
  </si>
  <si>
    <t>Color Time</t>
  </si>
  <si>
    <t>B19-000-434</t>
  </si>
  <si>
    <t>TI180081</t>
  </si>
  <si>
    <t xml:space="preserve">nextgen leads </t>
  </si>
  <si>
    <t xml:space="preserve">Neurocrine Junction - Private Office Reconfig </t>
  </si>
  <si>
    <t>DIVISION OF THE STATE ARCHITECT</t>
  </si>
  <si>
    <t>1809-105</t>
  </si>
  <si>
    <t>444 N Winchester Blvd</t>
  </si>
  <si>
    <t>Boardwalk Constellation Brands</t>
  </si>
  <si>
    <t>Tenant Lounge, 980 9th</t>
  </si>
  <si>
    <t>AUTO CLUB EXECUTIVE OFFICES</t>
  </si>
  <si>
    <t>TI Suite 1530</t>
  </si>
  <si>
    <t>BD1926005</t>
  </si>
  <si>
    <t>BLD18-0021</t>
  </si>
  <si>
    <t>Raymond Group</t>
  </si>
  <si>
    <t>5951 Sunstone Dr, San Jose, CA 95123</t>
  </si>
  <si>
    <t>The Plaza-Sherman Oaks</t>
  </si>
  <si>
    <t>00764874EBP</t>
  </si>
  <si>
    <t>move realty</t>
  </si>
  <si>
    <t>111 North Market St. Building 1</t>
  </si>
  <si>
    <t>6811 Walker Streey</t>
  </si>
  <si>
    <t>00793064-EBP</t>
  </si>
  <si>
    <t>BLDG19-0874</t>
  </si>
  <si>
    <t xml:space="preserve">SBUX #8822 Magnolia &amp; Adams </t>
  </si>
  <si>
    <t>McDonald's San Felipe Remodel Exteror Lights</t>
  </si>
  <si>
    <t>Charming Smiles</t>
  </si>
  <si>
    <t>Ballpark Village TI-Pool Party</t>
  </si>
  <si>
    <t>Lockton 49th Floor</t>
  </si>
  <si>
    <t>2018-02043</t>
  </si>
  <si>
    <t>TI Level 2, 1100 Island Dr</t>
  </si>
  <si>
    <t>3071 Venture DR TI Ste 150</t>
  </si>
  <si>
    <t>Adult School - K Street</t>
  </si>
  <si>
    <t>COM-1812803</t>
  </si>
  <si>
    <t>KLA Tencor - B5 TI</t>
  </si>
  <si>
    <t>EW201906211668</t>
  </si>
  <si>
    <t>HERITAGE CROSSING</t>
  </si>
  <si>
    <t>Jacks HB</t>
  </si>
  <si>
    <t>18-0620-16</t>
  </si>
  <si>
    <t>BLD19-00302</t>
  </si>
  <si>
    <t>2016-2276-4</t>
  </si>
  <si>
    <t>02-116212</t>
  </si>
  <si>
    <t>2018-0129-9770</t>
  </si>
  <si>
    <t>B16-5891</t>
  </si>
  <si>
    <t>E1603516</t>
  </si>
  <si>
    <t>BLD16-02628</t>
  </si>
  <si>
    <t>B1900279</t>
  </si>
  <si>
    <t>2ND &amp; PCH BLDG E</t>
  </si>
  <si>
    <t>00767462-EBP</t>
  </si>
  <si>
    <t>18041-20000-09856</t>
  </si>
  <si>
    <t>SPECULATIVE SUITE 230</t>
  </si>
  <si>
    <t>Universal Bank West Covina</t>
  </si>
  <si>
    <t>Zeus Phase 2</t>
  </si>
  <si>
    <t>BC18-00743</t>
  </si>
  <si>
    <t>2018-068</t>
  </si>
  <si>
    <t>McKINLEY COMMUNITY CENTER</t>
  </si>
  <si>
    <t>Petco</t>
  </si>
  <si>
    <t>19-00000351</t>
  </si>
  <si>
    <t>Domino's Moreno Valley</t>
  </si>
  <si>
    <t xml:space="preserve">2675 Geary (City Center) Exterior Bldg </t>
  </si>
  <si>
    <t>E-22-65511</t>
  </si>
  <si>
    <t>BE-1827725</t>
  </si>
  <si>
    <t>101 Spear St, 2nd floor, San Francisco, CA 94105</t>
  </si>
  <si>
    <t>God's Sanctuary of Praise Church</t>
  </si>
  <si>
    <t>18-3006</t>
  </si>
  <si>
    <t>CVS Pharmacy Camarillio</t>
  </si>
  <si>
    <t>B18-1071</t>
  </si>
  <si>
    <t>CBC2018-0456</t>
  </si>
  <si>
    <t>Derick Sarita Wang DDS</t>
  </si>
  <si>
    <t>CITY OF CAMARILLO</t>
  </si>
  <si>
    <t>Oracle Santa Monica</t>
  </si>
  <si>
    <t>4915 Telegraph Ave</t>
  </si>
  <si>
    <t>B190466</t>
  </si>
  <si>
    <t>ZO SKIN HEALTH</t>
  </si>
  <si>
    <t>6224 S Figueroa St</t>
  </si>
  <si>
    <t>Tarzana Treatment Center</t>
  </si>
  <si>
    <t>Floor &amp; Decor - Carson</t>
  </si>
  <si>
    <t>B1903961</t>
  </si>
  <si>
    <t>Cisco SJC13 HD Racks Lab - Tenant Improvement</t>
  </si>
  <si>
    <t>Viking/The Butchery</t>
  </si>
  <si>
    <t>18-01902</t>
  </si>
  <si>
    <t>42800 Washington St. #BCOM2018-0008</t>
  </si>
  <si>
    <t>CIPRESS VILLAGE STOREFRONT CANOPY UPGRADES</t>
  </si>
  <si>
    <t>19041-10000-05025</t>
  </si>
  <si>
    <t>CBAC201800655</t>
  </si>
  <si>
    <t>Element Extracts 8368 Rovana Circle</t>
  </si>
  <si>
    <t>CCU 4TH Floor HQ</t>
  </si>
  <si>
    <t>00787128-EBP</t>
  </si>
  <si>
    <t>19041-10000-25621</t>
  </si>
  <si>
    <t xml:space="preserve">3M 2724 Peck Road - Bldg 607 </t>
  </si>
  <si>
    <t xml:space="preserve">17041-10000-38799 </t>
  </si>
  <si>
    <t>TOPA Office of the Building</t>
  </si>
  <si>
    <t>00773405-EBP</t>
  </si>
  <si>
    <t>B18-598</t>
  </si>
  <si>
    <t>E1901569</t>
  </si>
  <si>
    <t>BLD2018-07280</t>
  </si>
  <si>
    <t>EPKS LLP</t>
  </si>
  <si>
    <t xml:space="preserve">BofA Cerritos </t>
  </si>
  <si>
    <t>17041-20000-19445</t>
  </si>
  <si>
    <t>X2019-1049</t>
  </si>
  <si>
    <t>CITY OF BREA</t>
  </si>
  <si>
    <t>1stRepublicBank         Manhattn</t>
  </si>
  <si>
    <t>00779017 EBP</t>
  </si>
  <si>
    <t>18-3633</t>
  </si>
  <si>
    <t>00740833-EBP</t>
  </si>
  <si>
    <t>CRF SENIOR IMPACT T.I.</t>
  </si>
  <si>
    <t>19041-10001-04568</t>
  </si>
  <si>
    <t>E1802770</t>
  </si>
  <si>
    <t>cbca2017-0016</t>
  </si>
  <si>
    <t>CBC2018-0402</t>
  </si>
  <si>
    <t>B18-0932</t>
  </si>
  <si>
    <t>601 Montgomery 4th fl (Suite 400 )</t>
  </si>
  <si>
    <t>At Home Carmel Mountain</t>
  </si>
  <si>
    <t>TI-19-0170</t>
  </si>
  <si>
    <t>99-Almaden Trash Enclosure</t>
  </si>
  <si>
    <t>DHL ELM</t>
  </si>
  <si>
    <t>BL180802000521</t>
  </si>
  <si>
    <t>Ananda Temple of Light</t>
  </si>
  <si>
    <t>BP18-0273</t>
  </si>
  <si>
    <t>MedMen -Robertson</t>
  </si>
  <si>
    <t xml:space="preserve">Desert Arc </t>
  </si>
  <si>
    <t>CENSUS BEAREAU CARLSBAD</t>
  </si>
  <si>
    <t>B190412</t>
  </si>
  <si>
    <t>00744406-EBP, 00761410-EBP, 00744402-EBPN, 00761412-EBP, 00761414-EBP, 00751885-EBP</t>
  </si>
  <si>
    <t>Bird Rock Coffee Roasters</t>
  </si>
  <si>
    <t>NR160265</t>
  </si>
  <si>
    <t>321 Nut Tree Rd, Suite F, G, &amp; H</t>
  </si>
  <si>
    <t>BD-2019-270339</t>
  </si>
  <si>
    <t>B51808297</t>
  </si>
  <si>
    <t>Freeman, Mathis &amp; Gary LLP</t>
  </si>
  <si>
    <t>First Rate Storage - bldg A</t>
  </si>
  <si>
    <t>19-0089</t>
  </si>
  <si>
    <t>Bellwether Coffee</t>
  </si>
  <si>
    <t>2018-641</t>
  </si>
  <si>
    <t>Go Wireless Ojai</t>
  </si>
  <si>
    <t>888 tower suite 940</t>
  </si>
  <si>
    <t>19016-30000-06569</t>
  </si>
  <si>
    <t>C0016-19</t>
  </si>
  <si>
    <t>RUHS Medical Pavilion</t>
  </si>
  <si>
    <t>Brentwood School 1st &amp; 2nd Floor</t>
  </si>
  <si>
    <t>BLD18-002625</t>
  </si>
  <si>
    <t>550 S Winchester Blvd, Suite 250, San Jose, CA 95128</t>
  </si>
  <si>
    <t>18041-10000-39509</t>
  </si>
  <si>
    <t>Slavic Missionary Church</t>
  </si>
  <si>
    <t>COMBC-2019-00059</t>
  </si>
  <si>
    <t>E1804623</t>
  </si>
  <si>
    <t xml:space="preserve">BLD2016-05640 </t>
  </si>
  <si>
    <t>B1802905</t>
  </si>
  <si>
    <t>GA BUILDING A35 TI PHASE 2</t>
  </si>
  <si>
    <t>18016-20000-31727</t>
  </si>
  <si>
    <t>WE WORKS 695 TC 12TH</t>
  </si>
  <si>
    <t>Corporate Infrastructure Buildout. Corporate Tenant Improvement</t>
  </si>
  <si>
    <t>E1700545</t>
  </si>
  <si>
    <t>Panattoni Suite 2442</t>
  </si>
  <si>
    <t>2018-138717-CI</t>
  </si>
  <si>
    <t>17041-20000-40728</t>
  </si>
  <si>
    <t>Ice Cream Shop</t>
  </si>
  <si>
    <t>Macy's -4F-G</t>
  </si>
  <si>
    <t>279 E. Grand -Level 2</t>
  </si>
  <si>
    <t>17041-20000-43886</t>
  </si>
  <si>
    <t>Portuguese Bend</t>
  </si>
  <si>
    <t>00797470-SBPT</t>
  </si>
  <si>
    <t>Oaks Christian School</t>
  </si>
  <si>
    <t>19-0324</t>
  </si>
  <si>
    <t xml:space="preserve">Alameda                                                                                             </t>
  </si>
  <si>
    <t>FPP1815043</t>
  </si>
  <si>
    <t>BS1711642</t>
  </si>
  <si>
    <t>00799130-SBPT</t>
  </si>
  <si>
    <t>B184294</t>
  </si>
  <si>
    <t>Sola Salon Studios</t>
  </si>
  <si>
    <t>1905-0186</t>
  </si>
  <si>
    <t>B19-0781</t>
  </si>
  <si>
    <t>Eubanks Spec Suite</t>
  </si>
  <si>
    <t>2019-120335-CI</t>
  </si>
  <si>
    <t>HYDRATIONRM        LAJLL</t>
  </si>
  <si>
    <t>Target Remodel - T1927, SJ Oakridge</t>
  </si>
  <si>
    <t>Target 1926 -Albany</t>
  </si>
  <si>
    <t>E201703283878</t>
  </si>
  <si>
    <t>Ottogi America</t>
  </si>
  <si>
    <t>19041-10000-33058</t>
  </si>
  <si>
    <t>Action AC</t>
  </si>
  <si>
    <t>19-1885</t>
  </si>
  <si>
    <t>18-0862</t>
  </si>
  <si>
    <t>Navy Federal Credit Union</t>
  </si>
  <si>
    <t>EW201901308446</t>
  </si>
  <si>
    <t xml:space="preserve">Urban Pizza </t>
  </si>
  <si>
    <t>Landrum &amp; Brown</t>
  </si>
  <si>
    <t>Nail'D It London</t>
  </si>
  <si>
    <t>B18-1415</t>
  </si>
  <si>
    <t>Suite 2375</t>
  </si>
  <si>
    <t>West LA 135 Mixed Use</t>
  </si>
  <si>
    <t>18041 10000 42911</t>
  </si>
  <si>
    <t>Dudek</t>
  </si>
  <si>
    <t>SAA INTERIORS + ARCHITECTURE IRVINE OFFICE</t>
  </si>
  <si>
    <t>19-2569</t>
  </si>
  <si>
    <t>J17797 Cola 2nd Floor</t>
  </si>
  <si>
    <t>One Medical 2CP</t>
  </si>
  <si>
    <t>COM 1912717</t>
  </si>
  <si>
    <t>ba&amp;sh</t>
  </si>
  <si>
    <t>19041-40000-02398</t>
  </si>
  <si>
    <t>1860 Lombard Street</t>
  </si>
  <si>
    <t>Kuppa Joy</t>
  </si>
  <si>
    <t>415 Mission St. 60th Fl</t>
  </si>
  <si>
    <t>6701 Koll Center Pkwy,Pleasanton, CA 94566</t>
  </si>
  <si>
    <t>Black Bear Diner El Cajon</t>
  </si>
  <si>
    <t>BLD-2019-00234-001</t>
  </si>
  <si>
    <t>Suite 311/312</t>
  </si>
  <si>
    <t>BBraun Irvine 5kV Switchgear project</t>
  </si>
  <si>
    <t>3128 El Camino Real, Palo Alto, CA 94306</t>
  </si>
  <si>
    <t>B18-0295</t>
  </si>
  <si>
    <t>Focused Investors, Suite 3320</t>
  </si>
  <si>
    <t>19BLD-0199</t>
  </si>
  <si>
    <t>COMBC 2018-00162</t>
  </si>
  <si>
    <t>CVS 9848 Pasadena</t>
  </si>
  <si>
    <t>2019 116523ci</t>
  </si>
  <si>
    <t>sdrc 2nd floor</t>
  </si>
  <si>
    <t>18041-10000-07384</t>
  </si>
  <si>
    <t>One Carlsbad Ste 250</t>
  </si>
  <si>
    <t>00790761-EBP</t>
  </si>
  <si>
    <t>00770023-EMP</t>
  </si>
  <si>
    <t>BLD18-1725</t>
  </si>
  <si>
    <t>B19-01239</t>
  </si>
  <si>
    <t xml:space="preserve">1250 Sunnydale Ave, San Francisco </t>
  </si>
  <si>
    <t>CITY OF PETALUMA</t>
  </si>
  <si>
    <t>CITY OF EL SEGUNDO</t>
  </si>
  <si>
    <t>Oakland HD</t>
  </si>
  <si>
    <t>2019-2771</t>
  </si>
  <si>
    <t>First American Title</t>
  </si>
  <si>
    <t>BLD19-004655</t>
  </si>
  <si>
    <t>19041-20000-32068</t>
  </si>
  <si>
    <t>Omni Family Health, Delano</t>
  </si>
  <si>
    <t>19-111189</t>
  </si>
  <si>
    <t>FPP-1921270</t>
  </si>
  <si>
    <t>03-1189-33</t>
  </si>
  <si>
    <t>Macy's -6F-W</t>
  </si>
  <si>
    <t>ELEC-22172-2019</t>
  </si>
  <si>
    <t>Stacks Pancake House</t>
  </si>
  <si>
    <t>CITI SUITE400     SOL</t>
  </si>
  <si>
    <t>19041-30000-12915</t>
  </si>
  <si>
    <t>18-04968</t>
  </si>
  <si>
    <t xml:space="preserve">Western Dental </t>
  </si>
  <si>
    <t>CITY OF SANTA ROSA</t>
  </si>
  <si>
    <t>18-02772</t>
  </si>
  <si>
    <t>18-2568</t>
  </si>
  <si>
    <t>BE1829394</t>
  </si>
  <si>
    <t>BL-0401-1902110011</t>
  </si>
  <si>
    <t>19507 Pacific Beach Middle School</t>
  </si>
  <si>
    <t>3400 W Olive Ave - 4th &amp; 5th FL</t>
  </si>
  <si>
    <t>18-03745</t>
  </si>
  <si>
    <t>BLD 18-2981</t>
  </si>
  <si>
    <t>19-1395</t>
  </si>
  <si>
    <t>CBC2019-021</t>
  </si>
  <si>
    <t>85 C Bakery Cafe, Arden  Fair Mall</t>
  </si>
  <si>
    <t>Amazon SJC31 Phase 2</t>
  </si>
  <si>
    <t>Prime Healthcare TI</t>
  </si>
  <si>
    <t>B1801045</t>
  </si>
  <si>
    <t>800 S. Figueroa - Suite 1060</t>
  </si>
  <si>
    <t>BLD2017-03478</t>
  </si>
  <si>
    <t>LA Quinta OB &amp; GYN</t>
  </si>
  <si>
    <t>Apic Uplander Way</t>
  </si>
  <si>
    <t>Department of Forestry</t>
  </si>
  <si>
    <t>Mountain Mike's Pizza</t>
  </si>
  <si>
    <t>18041-20000-21151</t>
  </si>
  <si>
    <t>MOCERI PRODUCE</t>
  </si>
  <si>
    <t>B19-03969</t>
  </si>
  <si>
    <t>19041 20000 00303</t>
  </si>
  <si>
    <t>2150 Webster</t>
  </si>
  <si>
    <t>BLD2017-02544</t>
  </si>
  <si>
    <t>B201800352</t>
  </si>
  <si>
    <t>UNITE-HERE FAMILY HEALTH CENTER</t>
  </si>
  <si>
    <t>Northpark Industrial Lot 7</t>
  </si>
  <si>
    <t>Bank of America  Rancho Santa Margarita</t>
  </si>
  <si>
    <t>CITY OF BURLINGAME</t>
  </si>
  <si>
    <t>00771296-EBP</t>
  </si>
  <si>
    <t>18-2803</t>
  </si>
  <si>
    <t>B18-2486</t>
  </si>
  <si>
    <t>Flyers #482</t>
  </si>
  <si>
    <t>BLD 2019-01225</t>
  </si>
  <si>
    <t>SBUX @ Santa Rosa &amp; Flower</t>
  </si>
  <si>
    <t>2018-1715</t>
  </si>
  <si>
    <t xml:space="preserve">Hot Boys Chicken </t>
  </si>
  <si>
    <t>Galileo Capri Shell</t>
  </si>
  <si>
    <t>Eisner Health Clinic Phase 1</t>
  </si>
  <si>
    <t>18041-10001-29211</t>
  </si>
  <si>
    <t>18-350</t>
  </si>
  <si>
    <t>1st Floor Reimage 10590 W. Ocean Air</t>
  </si>
  <si>
    <t>Spec Suite 102 Open Ceiling Concept</t>
  </si>
  <si>
    <t>Newport Summit</t>
  </si>
  <si>
    <t>B18-1263</t>
  </si>
  <si>
    <t>Shell Loop 6490 Mack Rd.</t>
  </si>
  <si>
    <t>Stronghold Engineering, Inc.</t>
  </si>
  <si>
    <t>BELE235180</t>
  </si>
  <si>
    <t>Brella</t>
  </si>
  <si>
    <t>CBC2018-0648</t>
  </si>
  <si>
    <t>Barry's Boot Camp</t>
  </si>
  <si>
    <t xml:space="preserve">University Ave Garage                 </t>
  </si>
  <si>
    <t>E1600681</t>
  </si>
  <si>
    <t>TE Connectivity TI</t>
  </si>
  <si>
    <t>Utimaco</t>
  </si>
  <si>
    <t>Dr Beth Juilian-Wang USC</t>
  </si>
  <si>
    <t>Noel Nordfelt Dairy</t>
  </si>
  <si>
    <t>18041-10000-48481</t>
  </si>
  <si>
    <t xml:space="preserve">HG Fenton T.I 2nd Floor </t>
  </si>
  <si>
    <t>BLD18-004179</t>
  </si>
  <si>
    <t>633 River Oaks Pkwy, San Jose, CA 95134</t>
  </si>
  <si>
    <t>Clearway #130</t>
  </si>
  <si>
    <t>Fraser Yachts GB Capital</t>
  </si>
  <si>
    <t>Westside Center</t>
  </si>
  <si>
    <t>B19-00300</t>
  </si>
  <si>
    <t>B18-0040</t>
  </si>
  <si>
    <t>Easy Breezy Car Wash</t>
  </si>
  <si>
    <t>18-2367</t>
  </si>
  <si>
    <t>COMB 0002B 2017</t>
  </si>
  <si>
    <t>18014-20000-00271</t>
  </si>
  <si>
    <t>CITY OF LINCOLN</t>
  </si>
  <si>
    <t>SYSCO</t>
  </si>
  <si>
    <t>1421 West San Carlos</t>
  </si>
  <si>
    <t>WMGTI WEA Studios</t>
  </si>
  <si>
    <t>CITY OF PLEASANT HILL</t>
  </si>
  <si>
    <t xml:space="preserve">2812 E. Cesar Chavez </t>
  </si>
  <si>
    <t>Third Floor Suites  #310 and 320</t>
  </si>
  <si>
    <t>KSS Gym &amp; LR</t>
  </si>
  <si>
    <t>00759227-EBP</t>
  </si>
  <si>
    <t>Lightstream 600 W. Broadway 32nd Floor</t>
  </si>
  <si>
    <t>BC18-00984</t>
  </si>
  <si>
    <t>B201805402</t>
  </si>
  <si>
    <t>18041-10000-36586</t>
  </si>
  <si>
    <t>16465 Via Esprillo Bldg-D 1st Floor #2216188</t>
  </si>
  <si>
    <t>00770721-EBP</t>
  </si>
  <si>
    <t>Davita - Cerritos</t>
  </si>
  <si>
    <t>004465-2017</t>
  </si>
  <si>
    <t>2633 Ocean Ave, San Francisco, CA 94132</t>
  </si>
  <si>
    <t>1420 Kettner 5th Floor Restrooms</t>
  </si>
  <si>
    <t>WeWork 400 Capital Mall</t>
  </si>
  <si>
    <t>C2 Mailroom</t>
  </si>
  <si>
    <t>Paige - Santa Monica Place</t>
  </si>
  <si>
    <t>B18-1890</t>
  </si>
  <si>
    <t>blackshire</t>
  </si>
  <si>
    <t>Loews Coronado - La Cantina</t>
  </si>
  <si>
    <t>Sky Zone</t>
  </si>
  <si>
    <t>550 Broadstone Pkwy, Folsom, CA 95630</t>
  </si>
  <si>
    <t>Stanford Healthcare - AMC Mammography Remodel</t>
  </si>
  <si>
    <t>Kochu Bowl</t>
  </si>
  <si>
    <t>CUROLOGY</t>
  </si>
  <si>
    <t>15041 1000 20217</t>
  </si>
  <si>
    <t>LA Family Housing 1st Floor</t>
  </si>
  <si>
    <t>ECLECTIC HOME + CLOSET</t>
  </si>
  <si>
    <t>B180306</t>
  </si>
  <si>
    <t>E0344-18</t>
  </si>
  <si>
    <t>B-184883</t>
  </si>
  <si>
    <t>1 Belvedere Dr, Mill Valley, CA 94941</t>
  </si>
  <si>
    <t>Alex &amp; Ani</t>
  </si>
  <si>
    <t>B2017-003721</t>
  </si>
  <si>
    <t>Prometheus Speculative Suite</t>
  </si>
  <si>
    <t>TI-19-1046</t>
  </si>
  <si>
    <t>Chevron Light Poles</t>
  </si>
  <si>
    <t>10346  Laurel Canyon</t>
  </si>
  <si>
    <t>CSUMB at Salinas City Center</t>
  </si>
  <si>
    <t>Blue Bottle Coffee</t>
  </si>
  <si>
    <t>Interior Reconstruction</t>
  </si>
  <si>
    <t>Home Depot #674</t>
  </si>
  <si>
    <t>southland stone</t>
  </si>
  <si>
    <t>CITY OF LIVERMORE</t>
  </si>
  <si>
    <t>02-116791</t>
  </si>
  <si>
    <t>18-1939</t>
  </si>
  <si>
    <t>BELE 229462</t>
  </si>
  <si>
    <t>2019-117173-CI</t>
  </si>
  <si>
    <t>Republic of Tea</t>
  </si>
  <si>
    <t>BLD18-01480</t>
  </si>
  <si>
    <t>B1807-173</t>
  </si>
  <si>
    <t>E2018-004200</t>
  </si>
  <si>
    <t>B18-1062</t>
  </si>
  <si>
    <t>SF Police Credit Union</t>
  </si>
  <si>
    <t>Pacific Ceramics</t>
  </si>
  <si>
    <t>BELE217064</t>
  </si>
  <si>
    <t>18041-20000-48464</t>
  </si>
  <si>
    <t>14 UNIT MULTI RESIDENTIAL BLDG</t>
  </si>
  <si>
    <t>COM17-00338</t>
  </si>
  <si>
    <t xml:space="preserve">SURFSIDE VILLAS RECREATION BUILDING IMPROVEMENTS </t>
  </si>
  <si>
    <t xml:space="preserve">Barry's Boot Camp 1333 Howard Ave </t>
  </si>
  <si>
    <t xml:space="preserve">Creek View Ranch ES </t>
  </si>
  <si>
    <t>Hollister Co.</t>
  </si>
  <si>
    <t>B2018-03969</t>
  </si>
  <si>
    <t>1 Maritime PZ 4th fl Lobby / Bathroom</t>
  </si>
  <si>
    <t>Fico</t>
  </si>
  <si>
    <t>BLD 17-2490</t>
  </si>
  <si>
    <t>18041-10000-25300</t>
  </si>
  <si>
    <t>Menchie's -Sycamore Hills Plaza</t>
  </si>
  <si>
    <t>bc1800619</t>
  </si>
  <si>
    <t>Target-3294 LA Mid City</t>
  </si>
  <si>
    <t>100 SPECTRUM CENTER DRIVE SUITE 1200</t>
  </si>
  <si>
    <t>McDonald's Ventura 004-0452</t>
  </si>
  <si>
    <t>CMC-TI-C-4th Floor</t>
  </si>
  <si>
    <t>Little Creatures</t>
  </si>
  <si>
    <t>Comb-01-19-30764</t>
  </si>
  <si>
    <t>19-060 OAKMONT HICKORY SOUTH T.I.</t>
  </si>
  <si>
    <t>BLD2019-00459</t>
  </si>
  <si>
    <t>PGE Auburn Regional Consolidation Building 4</t>
  </si>
  <si>
    <t>6022/Punch Studio</t>
  </si>
  <si>
    <t>Hyatt Place - San Jose Airport</t>
  </si>
  <si>
    <t>B19-0488</t>
  </si>
  <si>
    <t>FPP-1819724</t>
  </si>
  <si>
    <t>THAI TRIO             FIG</t>
  </si>
  <si>
    <t>CITY OF SANTA BARBARA</t>
  </si>
  <si>
    <t>BOYS AND GIRLS CLUB IRVINE</t>
  </si>
  <si>
    <t>B18-01743</t>
  </si>
  <si>
    <t>CVS# 9656 Santa Rosa, CA</t>
  </si>
  <si>
    <t>18-200 South West Fontana Logistics Center Bldg 2 Office T.I</t>
  </si>
  <si>
    <t>Visalia Technical Early College</t>
  </si>
  <si>
    <t>MISSION CITY CENTER STE. 880</t>
  </si>
  <si>
    <t>Doc Magic</t>
  </si>
  <si>
    <t>00787431-EBP</t>
  </si>
  <si>
    <t>ELE18-00493</t>
  </si>
  <si>
    <t>Seismic Tap Room</t>
  </si>
  <si>
    <t>COM-1817854</t>
  </si>
  <si>
    <t>Dr Jason Oh, DDS</t>
  </si>
  <si>
    <t>J17856 Jones Lang LaSalle 13th Floor</t>
  </si>
  <si>
    <t>Project Mitchell LAX 25</t>
  </si>
  <si>
    <t>2018-122511-CI</t>
  </si>
  <si>
    <t>First Citizens Bank - Tenant Improvement</t>
  </si>
  <si>
    <t>455 Capitol Mall Suite 415</t>
  </si>
  <si>
    <t>Dental Office Brea</t>
  </si>
  <si>
    <t>Resource for Independence Central Valley</t>
  </si>
  <si>
    <t>Kaiser - Oakland BMOB/Onc/Infusion</t>
  </si>
  <si>
    <t>Sierra Vista Charter</t>
  </si>
  <si>
    <t xml:space="preserve">18BLD-7896 </t>
  </si>
  <si>
    <t>Fox In A Box T.I.</t>
  </si>
  <si>
    <t>1750 First St Napa</t>
  </si>
  <si>
    <t>2nd &amp; 3rd Floor Bathrooms</t>
  </si>
  <si>
    <t>CBC2018-0496</t>
  </si>
  <si>
    <t>ELEVATE@HARBOR SUITE 170</t>
  </si>
  <si>
    <t>Carl's Jr Waterman</t>
  </si>
  <si>
    <t>16-0626</t>
  </si>
  <si>
    <t>WME Headquarters Penthouse</t>
  </si>
  <si>
    <t>00786699-EBP</t>
  </si>
  <si>
    <t>CB18-0419</t>
  </si>
  <si>
    <t>MCC Practice Rm 114 &amp; 115</t>
  </si>
  <si>
    <t>1810 Gateway  suite 340</t>
  </si>
  <si>
    <t>18041-10000-22583</t>
  </si>
  <si>
    <t>BLD17-01073</t>
  </si>
  <si>
    <t>CBAC2019-00110</t>
  </si>
  <si>
    <t>AMBROSE BUTCHERY</t>
  </si>
  <si>
    <t>00788931-EBP</t>
  </si>
  <si>
    <t>BLD2019-54478</t>
  </si>
  <si>
    <t>601 12th St, Oakland</t>
  </si>
  <si>
    <t>E1803641</t>
  </si>
  <si>
    <t>180 Grand Ave, 5th floor, Oakland, CA 94610</t>
  </si>
  <si>
    <t>CITY OF ESCONDIDO</t>
  </si>
  <si>
    <t>Lakewood Country Club</t>
  </si>
  <si>
    <t>19041-10000-44717</t>
  </si>
  <si>
    <t xml:space="preserve">Monterey                                                                                            </t>
  </si>
  <si>
    <t>Here's How</t>
  </si>
  <si>
    <t>Sorrento Therapeutics</t>
  </si>
  <si>
    <t>DV17-8881</t>
  </si>
  <si>
    <t>BP17-0121</t>
  </si>
  <si>
    <t>Club Pilates</t>
  </si>
  <si>
    <t>18041 20000 44933</t>
  </si>
  <si>
    <t>BLD20180-04770</t>
  </si>
  <si>
    <t>COM-1802055</t>
  </si>
  <si>
    <t>Best Buy #125 Pasadena, CA</t>
  </si>
  <si>
    <t xml:space="preserve">Tuolumne                                                                                            </t>
  </si>
  <si>
    <t>Nike - Long Beach</t>
  </si>
  <si>
    <t>ION Media</t>
  </si>
  <si>
    <t>C-022231-2018</t>
  </si>
  <si>
    <t>F45 Rocklin</t>
  </si>
  <si>
    <t>1395 22nd Street</t>
  </si>
  <si>
    <t>17-2361</t>
  </si>
  <si>
    <t>BRMD 237613</t>
  </si>
  <si>
    <t>AM01 TIL EXPANSION</t>
  </si>
  <si>
    <t>Restroom Reimaging 4PP 5th</t>
  </si>
  <si>
    <t>E19-0266</t>
  </si>
  <si>
    <t>B18-0972</t>
  </si>
  <si>
    <t>CLOUD URL</t>
  </si>
  <si>
    <t>BLD18-1917</t>
  </si>
  <si>
    <t>18041-10000-05380</t>
  </si>
  <si>
    <t xml:space="preserve">EPDB </t>
  </si>
  <si>
    <t>Providien 1400</t>
  </si>
  <si>
    <t>JACOBS TENANT IMPROVEMENT LEVEL SUITE 200</t>
  </si>
  <si>
    <t>BLD2019-54713</t>
  </si>
  <si>
    <t>2019-110769-CI</t>
  </si>
  <si>
    <t>SBUX #10810 Katella &amp; Los Alamitos</t>
  </si>
  <si>
    <t>Waddell &amp; Reed</t>
  </si>
  <si>
    <t>Ramen Itto</t>
  </si>
  <si>
    <t>22320 Foothill Permit 201902180</t>
  </si>
  <si>
    <t>Ligand expansion</t>
  </si>
  <si>
    <t>BD17-6493</t>
  </si>
  <si>
    <t>E201905301615</t>
  </si>
  <si>
    <t>Ortho Palo Alto</t>
  </si>
  <si>
    <t>B1805226</t>
  </si>
  <si>
    <t>B2017-05536</t>
  </si>
  <si>
    <t>CVS #10121 Berkeley, CA</t>
  </si>
  <si>
    <t>wingstop long beach</t>
  </si>
  <si>
    <t>32nd bathroom</t>
  </si>
  <si>
    <t>4666 Restaurant Project</t>
  </si>
  <si>
    <t>18-03-064</t>
  </si>
  <si>
    <t>19041-10000-13712</t>
  </si>
  <si>
    <t>2019-2135</t>
  </si>
  <si>
    <t>Rocco</t>
  </si>
  <si>
    <t>18041-10000-41438</t>
  </si>
  <si>
    <t>2018-5433-1</t>
  </si>
  <si>
    <t>gillispe school bldg D</t>
  </si>
  <si>
    <t>B17-0486</t>
  </si>
  <si>
    <t>Round 1 Bowling &amp; Entertainment</t>
  </si>
  <si>
    <t>b2018-03621</t>
  </si>
  <si>
    <t>00745560-EBP</t>
  </si>
  <si>
    <t>02-115623</t>
  </si>
  <si>
    <t>GOGAURDIAN Suite A</t>
  </si>
  <si>
    <t>C18-001107</t>
  </si>
  <si>
    <t>Dirty Birds Bar &amp; Grill</t>
  </si>
  <si>
    <t>425 10th St, San Francisco, CA 94103</t>
  </si>
  <si>
    <t>GARMON CORP</t>
  </si>
  <si>
    <t>Hylang/Avante Bldg. #19</t>
  </si>
  <si>
    <t>UNIVERSITY &amp; MARLBOROUGH</t>
  </si>
  <si>
    <t>Manifesta Hair Salon</t>
  </si>
  <si>
    <t>18-3472</t>
  </si>
  <si>
    <t>Intermix</t>
  </si>
  <si>
    <t>CITY OF REDWOOD CITY</t>
  </si>
  <si>
    <t>Beer Garden Kiosk</t>
  </si>
  <si>
    <t>TORREY RESERVE RENOVATION</t>
  </si>
  <si>
    <t>B18-05041</t>
  </si>
  <si>
    <t>Payden &amp; Rygel DTLA</t>
  </si>
  <si>
    <t>BIT19-008023</t>
  </si>
  <si>
    <t>CSI Construction TI</t>
  </si>
  <si>
    <t>17-00005751</t>
  </si>
  <si>
    <t>ELE2019-01284</t>
  </si>
  <si>
    <t>1712 Meridian Ave</t>
  </si>
  <si>
    <t>BLD2017-01224</t>
  </si>
  <si>
    <t>SMF - No Boundaries</t>
  </si>
  <si>
    <t>Plant Fitness</t>
  </si>
  <si>
    <t>Ashley, Torrance</t>
  </si>
  <si>
    <t>6444 N Bellingham Ave</t>
  </si>
  <si>
    <t>18-00004977</t>
  </si>
  <si>
    <t xml:space="preserve">17010-10000-02209 </t>
  </si>
  <si>
    <t>PARAKEET CAFE</t>
  </si>
  <si>
    <t>5203 Hollywood Blvd</t>
  </si>
  <si>
    <t>Coco Chanails</t>
  </si>
  <si>
    <t>b182192</t>
  </si>
  <si>
    <t>GCCV Cultivation</t>
  </si>
  <si>
    <t>CITY OF ROLLING HILLS</t>
  </si>
  <si>
    <t>E18-0500</t>
  </si>
  <si>
    <t>spicy j's restaurant</t>
  </si>
  <si>
    <t>17016-10000-03724</t>
  </si>
  <si>
    <t>18-1586</t>
  </si>
  <si>
    <t>Spec Suite 1150</t>
  </si>
  <si>
    <t>Crux Climb</t>
  </si>
  <si>
    <t>Mira Mesa Mall T.I.</t>
  </si>
  <si>
    <t>00765198-EBPN</t>
  </si>
  <si>
    <t>Eisner Health Phase II</t>
  </si>
  <si>
    <t>Green Earth Collective</t>
  </si>
  <si>
    <t>Flagship 500 Washington Street</t>
  </si>
  <si>
    <t>Athens Expansion</t>
  </si>
  <si>
    <t>EW201810176398</t>
  </si>
  <si>
    <t>2019-141111-CI</t>
  </si>
  <si>
    <t>Empire Spec Suite 100</t>
  </si>
  <si>
    <t>SPOA</t>
  </si>
  <si>
    <t>Katalina  Tenant Improvement (Bubbies)</t>
  </si>
  <si>
    <t>COM 1909645</t>
  </si>
  <si>
    <t>arts in action</t>
  </si>
  <si>
    <t>180 Rose Orchard Way, San Jose, CA 95134</t>
  </si>
  <si>
    <t>19041-20000-36386</t>
  </si>
  <si>
    <t>MAKIBQ TI</t>
  </si>
  <si>
    <t>18041-10000-42945</t>
  </si>
  <si>
    <t>E1804173</t>
  </si>
  <si>
    <t>75 Arkansas St, San Francisco, CA 94107</t>
  </si>
  <si>
    <t>McClellan Park Drive Spec Building</t>
  </si>
  <si>
    <t>Bressi Building H</t>
  </si>
  <si>
    <t>Pacific Dental 4 - Sacramento</t>
  </si>
  <si>
    <t>RAYS RENTALS</t>
  </si>
  <si>
    <t>00799030-SBPT</t>
  </si>
  <si>
    <t>17-097</t>
  </si>
  <si>
    <t>Frederick and Beyer</t>
  </si>
  <si>
    <t>5805 N Sepulveda Blvd Unit 610</t>
  </si>
  <si>
    <t>BELLA CANVAS</t>
  </si>
  <si>
    <t>Needham Ranch Bldg #1</t>
  </si>
  <si>
    <t>X2018-3857</t>
  </si>
  <si>
    <t>ergobaby 19-056</t>
  </si>
  <si>
    <t>19041-10000-38883</t>
  </si>
  <si>
    <t>1st Floor Lobby Renovation</t>
  </si>
  <si>
    <t>1800-03185</t>
  </si>
  <si>
    <t>Bank of America CA1-110</t>
  </si>
  <si>
    <t>Starbucks - Montague &amp; Mission College</t>
  </si>
  <si>
    <t>One Embarcadero Center - Angel Island Capital - 21st Floor</t>
  </si>
  <si>
    <t>SDG&amp;E MISSION TELECOM</t>
  </si>
  <si>
    <t>50841-19</t>
  </si>
  <si>
    <t>CITY OF REDONDO BEACH</t>
  </si>
  <si>
    <t>B1702116</t>
  </si>
  <si>
    <t>B19-2424</t>
  </si>
  <si>
    <t>2018-0248</t>
  </si>
  <si>
    <t>Farmer's Toggle</t>
  </si>
  <si>
    <t>B18-001-152</t>
  </si>
  <si>
    <t>B18-1793</t>
  </si>
  <si>
    <t>BB1813865</t>
  </si>
  <si>
    <t>MARINERS CHRISTIAN SCHOOL PHASE 1</t>
  </si>
  <si>
    <t>BS1826709</t>
  </si>
  <si>
    <t>Local Krave TI</t>
  </si>
  <si>
    <t>BRMD223292</t>
  </si>
  <si>
    <t>ACCO PASADENA 5TH FLOOR</t>
  </si>
  <si>
    <t>Community Food Bank</t>
  </si>
  <si>
    <t>Unit 103 104 105</t>
  </si>
  <si>
    <t>Pantaleon &amp; Co. Barber Shop</t>
  </si>
  <si>
    <t>Kilroy Leasing Space</t>
  </si>
  <si>
    <t>BD18-4980</t>
  </si>
  <si>
    <t>CARLSBAD VOLVO</t>
  </si>
  <si>
    <t>19041-10000-094324</t>
  </si>
  <si>
    <t>BLDG-2019-00512</t>
  </si>
  <si>
    <t>225 W. Santa Clara, Suite 1600 Market Ready</t>
  </si>
  <si>
    <t>B18-2188</t>
  </si>
  <si>
    <t>18041-10000-39005</t>
  </si>
  <si>
    <t>Warriors Arena</t>
  </si>
  <si>
    <t>2018-1015-3222</t>
  </si>
  <si>
    <t>B18-01308</t>
  </si>
  <si>
    <t>BP1802031</t>
  </si>
  <si>
    <t>18041-10001-34706</t>
  </si>
  <si>
    <t>Cornerstone Plaza</t>
  </si>
  <si>
    <t>Blink Neuhaus</t>
  </si>
  <si>
    <t>19041-20000-40128</t>
  </si>
  <si>
    <t>00788366-EBP</t>
  </si>
  <si>
    <t>19016-40000-10362</t>
  </si>
  <si>
    <t>2018-147481-CI</t>
  </si>
  <si>
    <t>Guggenheim</t>
  </si>
  <si>
    <t>415 Mission St. 25th fl.</t>
  </si>
  <si>
    <t>One Paseo Retail Building - 2</t>
  </si>
  <si>
    <t>18-4151</t>
  </si>
  <si>
    <t>Fairway Business Park Phase 2 Bldg. M</t>
  </si>
  <si>
    <t xml:space="preserve">2018-5167 </t>
  </si>
  <si>
    <t>Hui Lau Shan 2019</t>
  </si>
  <si>
    <t>Sephora, Palm Springs</t>
  </si>
  <si>
    <t>19041-10000-17691</t>
  </si>
  <si>
    <t>E2018-001822</t>
  </si>
  <si>
    <t>Yosemite Foods Plant Upgrade</t>
  </si>
  <si>
    <t>BRMD 211475</t>
  </si>
  <si>
    <t>550 C Spec Suite 955</t>
  </si>
  <si>
    <t xml:space="preserve">SBUX #2887 Los Angeles &amp; 1st </t>
  </si>
  <si>
    <t>Sweetgreen</t>
  </si>
  <si>
    <t>Bath &amp; Body - Rialto</t>
  </si>
  <si>
    <t>X2018-2972</t>
  </si>
  <si>
    <t>16633 Ventura Suite 1200 TI</t>
  </si>
  <si>
    <t>Avalon Willow Glen Leasing Office TI</t>
  </si>
  <si>
    <t>B0150-19</t>
  </si>
  <si>
    <t>19-101225-FC</t>
  </si>
  <si>
    <t>18-2069</t>
  </si>
  <si>
    <t>Paul Hastings</t>
  </si>
  <si>
    <t xml:space="preserve">Drive-thru shell building </t>
  </si>
  <si>
    <t>19041-20000-13205</t>
  </si>
  <si>
    <t>18-126193-C1</t>
  </si>
  <si>
    <t>00764225-EBP</t>
  </si>
  <si>
    <t>18016-10000-05938</t>
  </si>
  <si>
    <t>2019bd0043</t>
  </si>
  <si>
    <t>Viasat Bressi - Parcels 2-9</t>
  </si>
  <si>
    <t>525 Willard Dr, Folsom, CA 95630</t>
  </si>
  <si>
    <t>19041-20000-30746</t>
  </si>
  <si>
    <t>ELE 2019-00001</t>
  </si>
  <si>
    <t>Target at 27th</t>
  </si>
  <si>
    <t>BP-1803357</t>
  </si>
  <si>
    <t>Stonecrest Restroom Remodel</t>
  </si>
  <si>
    <t>18041-30000-42851</t>
  </si>
  <si>
    <t>COMB-08-19-34490</t>
  </si>
  <si>
    <t>UC Merced Building 2D</t>
  </si>
  <si>
    <t>B2019-0072</t>
  </si>
  <si>
    <t>St. Francis Parish</t>
  </si>
  <si>
    <t>1906-183</t>
  </si>
  <si>
    <t xml:space="preserve">INTERSECT-SPEC SUITE 260 &amp; 270 </t>
  </si>
  <si>
    <t>750 B Parking</t>
  </si>
  <si>
    <t>BLDG-19-0134</t>
  </si>
  <si>
    <t>00787746-EBP</t>
  </si>
  <si>
    <t>Punch Studios/6022</t>
  </si>
  <si>
    <t>301 Howard Street Suite 1900 San Francisco</t>
  </si>
  <si>
    <t>Space 134</t>
  </si>
  <si>
    <t>FPP-1912726</t>
  </si>
  <si>
    <t xml:space="preserve">Evolution </t>
  </si>
  <si>
    <t>19041-10000-11424</t>
  </si>
  <si>
    <t>B of A Los Angeles CA9-189</t>
  </si>
  <si>
    <t>18-010401</t>
  </si>
  <si>
    <t>Michael Baker Intl #460</t>
  </si>
  <si>
    <t>BP2019-540</t>
  </si>
  <si>
    <t>conference ctr</t>
  </si>
  <si>
    <t>CITY OF HEALDSBURG</t>
  </si>
  <si>
    <t>Manhattan West</t>
  </si>
  <si>
    <t>B19-00051</t>
  </si>
  <si>
    <t>B19-736</t>
  </si>
  <si>
    <t>Fair Oaks Promenade - Parcel 19</t>
  </si>
  <si>
    <t>Taco Rosa</t>
  </si>
  <si>
    <t>777 S Figueroa 45th Fl RR+Corridor</t>
  </si>
  <si>
    <t>18-6146</t>
  </si>
  <si>
    <t>535 Pacific Av</t>
  </si>
  <si>
    <t>18-2892</t>
  </si>
  <si>
    <t>18-10146</t>
  </si>
  <si>
    <t>COMB-0002D-2018</t>
  </si>
  <si>
    <t>2017-14390</t>
  </si>
  <si>
    <t>Bath &amp; Body Works - High Desert Gateway</t>
  </si>
  <si>
    <t>18041-90000-49017</t>
  </si>
  <si>
    <t>TJPA Office, Common area</t>
  </si>
  <si>
    <t>UOP Library</t>
  </si>
  <si>
    <t>18-00333</t>
  </si>
  <si>
    <t>comm- 21368-2018</t>
  </si>
  <si>
    <t>Carr woorkkplaces</t>
  </si>
  <si>
    <t>Mercado</t>
  </si>
  <si>
    <t>EW201907122117</t>
  </si>
  <si>
    <t>Lotus Spa</t>
  </si>
  <si>
    <t>Handel's Ice Cream</t>
  </si>
  <si>
    <t>B1703226</t>
  </si>
  <si>
    <t>720 virgil kitchen</t>
  </si>
  <si>
    <t>19-105096</t>
  </si>
  <si>
    <t>Aspen Dental Clovis</t>
  </si>
  <si>
    <t>X2019-0347</t>
  </si>
  <si>
    <t>B18-0875</t>
  </si>
  <si>
    <t xml:space="preserve">Contra Costa                                                                                        </t>
  </si>
  <si>
    <t>East West Bank Pasadena 4th Flr</t>
  </si>
  <si>
    <t>Centerpoint Properties 2230 Davis Ct.</t>
  </si>
  <si>
    <t>CITY OF MISSION VIEJO</t>
  </si>
  <si>
    <t>E1800239</t>
  </si>
  <si>
    <t>2018-00000905</t>
  </si>
  <si>
    <t>Ryzin Art</t>
  </si>
  <si>
    <t>B1806-101</t>
  </si>
  <si>
    <t>isu massie and beck</t>
  </si>
  <si>
    <t>Amgen B27 Visitor Center</t>
  </si>
  <si>
    <t>18041-10000-41320</t>
  </si>
  <si>
    <t>170 OFARRELL ST</t>
  </si>
  <si>
    <t>Hall of Records TI</t>
  </si>
  <si>
    <t>San Jose Christian Assembly</t>
  </si>
  <si>
    <t>04-115013</t>
  </si>
  <si>
    <t>COUNTY OF SAN FRANCISCO</t>
  </si>
  <si>
    <t>00765411-EBP</t>
  </si>
  <si>
    <t>Spec suite 1007w</t>
  </si>
  <si>
    <t>SAMC Cancer Center Shell</t>
  </si>
  <si>
    <t>18041-10000-40946</t>
  </si>
  <si>
    <t>BofA Villa LJL</t>
  </si>
  <si>
    <t>Interfaith Community Center</t>
  </si>
  <si>
    <t>Lincoln Property Co</t>
  </si>
  <si>
    <t>Taco Bell Barstow</t>
  </si>
  <si>
    <t>Providence Medical Group - Walgreens</t>
  </si>
  <si>
    <t>Dsa</t>
  </si>
  <si>
    <t>LAFCU</t>
  </si>
  <si>
    <t>DUNKIND         BFW</t>
  </si>
  <si>
    <t>42080 Osgood Road Fremont</t>
  </si>
  <si>
    <t>JKWednesday</t>
  </si>
  <si>
    <t>BLDG19-1731</t>
  </si>
  <si>
    <t>Cinnabon orange</t>
  </si>
  <si>
    <t>CITY OF FILLMORE</t>
  </si>
  <si>
    <t>19041-10000-13615</t>
  </si>
  <si>
    <t>BD Center Warehouse 2nd Fl</t>
  </si>
  <si>
    <t>CBC2018-0683</t>
  </si>
  <si>
    <t>Carrington Mortgage Services, LLC Tenant Improvement</t>
  </si>
  <si>
    <t>Tarzana Treatment Centers Long Beach Outpatient Facility</t>
  </si>
  <si>
    <t>Lash Lounge - Riverpark</t>
  </si>
  <si>
    <t>17048-10001-02693</t>
  </si>
  <si>
    <t>Wells Fargo Bank Crenshaw &amp; Slauson</t>
  </si>
  <si>
    <t>Ready Now 100 4330 LJVD #100</t>
  </si>
  <si>
    <t>18041-20000-16787</t>
  </si>
  <si>
    <t>BP19-0251</t>
  </si>
  <si>
    <t xml:space="preserve">Spec Suite 530 One Pointe Dr </t>
  </si>
  <si>
    <t>E18-0168</t>
  </si>
  <si>
    <t>19-02S</t>
  </si>
  <si>
    <t>5959 Horton Street</t>
  </si>
  <si>
    <t>18-430 Norco Ranch Bldg.1</t>
  </si>
  <si>
    <t>FPP-1907527</t>
  </si>
  <si>
    <t>3945 Freedom Circle Marubeni</t>
  </si>
  <si>
    <t xml:space="preserve">Blue Bottle Cafe </t>
  </si>
  <si>
    <t>18014-10000-33004F</t>
  </si>
  <si>
    <t>PVCC Building C 2800 Whiptail Loop Space 1</t>
  </si>
  <si>
    <t>7th Floor Restrooms</t>
  </si>
  <si>
    <t>Ashland Market</t>
  </si>
  <si>
    <t>KSS Spec Suites 120 &amp; 140</t>
  </si>
  <si>
    <t>B18 1240</t>
  </si>
  <si>
    <t>Hillcrest Country Club, Range Building</t>
  </si>
  <si>
    <t>STEPTOE &amp; JOHNSON</t>
  </si>
  <si>
    <t>BS1907846</t>
  </si>
  <si>
    <t>SBUX #5995  Western &amp; Slauson</t>
  </si>
  <si>
    <t>COM-1907004</t>
  </si>
  <si>
    <t>18-4059</t>
  </si>
  <si>
    <t>Intech Remodel</t>
  </si>
  <si>
    <t>Metlife, 7th Floor Whitebox</t>
  </si>
  <si>
    <t>DV17-16903</t>
  </si>
  <si>
    <t>B0546-17</t>
  </si>
  <si>
    <t>Hayward Auto</t>
  </si>
  <si>
    <t>Frame - The Grove at Farmer´s Market</t>
  </si>
  <si>
    <t>19041 20000 23613</t>
  </si>
  <si>
    <t>CITY OF MENLO PARK</t>
  </si>
  <si>
    <t>19041-10000-22254</t>
  </si>
  <si>
    <t>Security Paving Company</t>
  </si>
  <si>
    <t>Code Ninja's - Thousand Oaks</t>
  </si>
  <si>
    <t>E2019-0093</t>
  </si>
  <si>
    <t>Daniels Jewelers</t>
  </si>
  <si>
    <t>18016-20000-34813</t>
  </si>
  <si>
    <t>TRS Headquarters</t>
  </si>
  <si>
    <t>CITY OF MENDOTA</t>
  </si>
  <si>
    <t>00797464-SBPT</t>
  </si>
  <si>
    <t>18041 10000 23716</t>
  </si>
  <si>
    <t>11740 W. Vanowen St. Apts</t>
  </si>
  <si>
    <t>BD181866</t>
  </si>
  <si>
    <t>Mercy Medical Building</t>
  </si>
  <si>
    <t>Foshay/Encanto Apts Bldg A</t>
  </si>
  <si>
    <t>91041-20000-39872</t>
  </si>
  <si>
    <t>PSYOP</t>
  </si>
  <si>
    <t>Medical Clinic</t>
  </si>
  <si>
    <t>19-1289</t>
  </si>
  <si>
    <t>THE YAP BUILDING</t>
  </si>
  <si>
    <t>Home Depot #6679</t>
  </si>
  <si>
    <t>19041-30000-08866</t>
  </si>
  <si>
    <t>EMMES CANOPIES                IRV</t>
  </si>
  <si>
    <t>CITY OF HUNTINGTON BEACH</t>
  </si>
  <si>
    <t>Kraft Heinz Condenser Replacement</t>
  </si>
  <si>
    <t>B192399</t>
  </si>
  <si>
    <t xml:space="preserve">NEW MARKET WEALTH MANAGEMENT </t>
  </si>
  <si>
    <t>Chatsworth Cultivtion</t>
  </si>
  <si>
    <t>17041-10000-05604</t>
  </si>
  <si>
    <t>BCOM-18-0003</t>
  </si>
  <si>
    <t>00798994-SBP</t>
  </si>
  <si>
    <t>CVS# 9282 Davis, CA</t>
  </si>
  <si>
    <t>Mission Market-Jurupa Valley</t>
  </si>
  <si>
    <t>TI for Muddy Paw Coffee</t>
  </si>
  <si>
    <t>00775964-EBP</t>
  </si>
  <si>
    <t>00773777-EBP</t>
  </si>
  <si>
    <t>Boardwalk North Tower 5th Fl. Spec Suites Corridors</t>
  </si>
  <si>
    <t xml:space="preserve">INTERIOR LIGHTING RETROFIT HINS GLOBAL REIT PACIFIC LIFE ANNUITY BUILDING </t>
  </si>
  <si>
    <t>ELE2018-01647</t>
  </si>
  <si>
    <t>Marin General</t>
  </si>
  <si>
    <t>TRC Shell</t>
  </si>
  <si>
    <t>BLDC-2018-02684</t>
  </si>
  <si>
    <t>Sunol Nursery</t>
  </si>
  <si>
    <t>Aldi Delano</t>
  </si>
  <si>
    <t>RIVA SALON</t>
  </si>
  <si>
    <t>18683 GMBI</t>
  </si>
  <si>
    <t>18041-20000-26595</t>
  </si>
  <si>
    <t>1808-0410</t>
  </si>
  <si>
    <t>400 Corporate Point #600</t>
  </si>
  <si>
    <t>J17763 Level 7 Spec Suite</t>
  </si>
  <si>
    <t>Specialty's - San Jose</t>
  </si>
  <si>
    <t>BL1711210050</t>
  </si>
  <si>
    <t xml:space="preserve">2 story medical office </t>
  </si>
  <si>
    <t>CB19-0205</t>
  </si>
  <si>
    <t>BLD2018-00616</t>
  </si>
  <si>
    <t>Indian Health Care Dental</t>
  </si>
  <si>
    <t>19041=90000-32448</t>
  </si>
  <si>
    <t>ALTA WAVERLY</t>
  </si>
  <si>
    <t>Mcdonald's Los Gatos Remodel 2019</t>
  </si>
  <si>
    <t>18041-20000-42036</t>
  </si>
  <si>
    <t>Westfield Mall Expansion -Parking Garage H</t>
  </si>
  <si>
    <t>San Francisco Equity Partners - 50 California</t>
  </si>
  <si>
    <t>17041-10000-38632</t>
  </si>
  <si>
    <t>HAPPY DELIGHTS</t>
  </si>
  <si>
    <t>Spec Suite  #830</t>
  </si>
  <si>
    <t>CITY OF CLOVIS</t>
  </si>
  <si>
    <t>2018-125690-c1</t>
  </si>
  <si>
    <t>2018-928</t>
  </si>
  <si>
    <t xml:space="preserve">B18-000-286 </t>
  </si>
  <si>
    <t>Antioch USD Mission TI</t>
  </si>
  <si>
    <t>B-173457</t>
  </si>
  <si>
    <t>537 S. Broadway - Floor 2</t>
  </si>
  <si>
    <t>76 Rancho Del Mar Bldg A</t>
  </si>
  <si>
    <t>J18018 Coretrust Capital Partners LLC 2nd Floor</t>
  </si>
  <si>
    <t>County of Los Angeles Department of Mental Health</t>
  </si>
  <si>
    <t>510 Broadway Ste. 1&amp;2 #B18-1240</t>
  </si>
  <si>
    <t>Perkins 58th floor</t>
  </si>
  <si>
    <t>B18-1157</t>
  </si>
  <si>
    <t>Safeway TI</t>
  </si>
  <si>
    <t>B19-0273</t>
  </si>
  <si>
    <t xml:space="preserve">Jamboree Center Parking 3&amp;4 Park structures </t>
  </si>
  <si>
    <t>EL 1205 1901100004</t>
  </si>
  <si>
    <t>B-BP19-0176</t>
  </si>
  <si>
    <t>EW201812067441</t>
  </si>
  <si>
    <t>19041-20000-29134</t>
  </si>
  <si>
    <t>La Jolla Town Center Rn Ste. 200</t>
  </si>
  <si>
    <t>00762113 EBP</t>
  </si>
  <si>
    <t>18-5027</t>
  </si>
  <si>
    <t>101 Henry Adams St, Suite 490, San Francisco, CA 94103</t>
  </si>
  <si>
    <t>3633 Westwind Blvd</t>
  </si>
  <si>
    <t>19041-10000-18567</t>
  </si>
  <si>
    <t>17041-20000-28856</t>
  </si>
  <si>
    <t>19041-10000-41986</t>
  </si>
  <si>
    <t>B18-2326</t>
  </si>
  <si>
    <t>650 Town Center Corridor 16th floor</t>
  </si>
  <si>
    <t>BRIDGEPOINT ARTS DISTRICT 2445 SUITE D</t>
  </si>
  <si>
    <t>State Farm 3131 Camino del Rio N #420</t>
  </si>
  <si>
    <t>California Skin</t>
  </si>
  <si>
    <t>702 Valencia St, San Francisco, CA 94110</t>
  </si>
  <si>
    <t>1330 Del Paso Rd, Sacramento, CA 95834</t>
  </si>
  <si>
    <t>1587 Franklin St Floor 3</t>
  </si>
  <si>
    <t>CB Technologies</t>
  </si>
  <si>
    <t>Sadie Rose Bakery</t>
  </si>
  <si>
    <t>KSJG LLP</t>
  </si>
  <si>
    <t>19041-10000-50287</t>
  </si>
  <si>
    <t>CRUNCH UNIV              SANDI</t>
  </si>
  <si>
    <t>bc180021</t>
  </si>
  <si>
    <t>b164214</t>
  </si>
  <si>
    <t>2019 0627 4590</t>
  </si>
  <si>
    <t>B18-1495</t>
  </si>
  <si>
    <t>Technical Prep High School</t>
  </si>
  <si>
    <t>00744383-EBPN</t>
  </si>
  <si>
    <t>Suite 210 250 270</t>
  </si>
  <si>
    <t>J18014 AEW Capital Managerment Suite 2150</t>
  </si>
  <si>
    <t>boba square</t>
  </si>
  <si>
    <t>L &amp; L Hawaiian BBQ Santa Ana</t>
  </si>
  <si>
    <t>SILVER LAKE RAMEN</t>
  </si>
  <si>
    <t>DOCA CSLB LED RETRO</t>
  </si>
  <si>
    <t>b181466</t>
  </si>
  <si>
    <t>BFC18-0072</t>
  </si>
  <si>
    <t>E19-000586</t>
  </si>
  <si>
    <t>Department of Social Services Suite 100</t>
  </si>
  <si>
    <t>ABERCROMBIE KIDS TI       CITYWALK</t>
  </si>
  <si>
    <t xml:space="preserve">Exak Time </t>
  </si>
  <si>
    <t>CPB Relocate</t>
  </si>
  <si>
    <t>2018-10825</t>
  </si>
  <si>
    <t>B18-04168</t>
  </si>
  <si>
    <t>18000-02436</t>
  </si>
  <si>
    <t>6720 s centinela ave</t>
  </si>
  <si>
    <t>SUITE 1780</t>
  </si>
  <si>
    <t>Blue Mercury</t>
  </si>
  <si>
    <t>BLD2019-00043</t>
  </si>
  <si>
    <t>2019-145043-CI</t>
  </si>
  <si>
    <t>COM-1707340</t>
  </si>
  <si>
    <t>COM-1919684</t>
  </si>
  <si>
    <t>00787999-EBP</t>
  </si>
  <si>
    <t>BCOM 2017-33</t>
  </si>
  <si>
    <t>2018-3343</t>
  </si>
  <si>
    <t>Com-1811605</t>
  </si>
  <si>
    <t>18-1087</t>
  </si>
  <si>
    <t>BLDG-3332-2019</t>
  </si>
  <si>
    <t>Kipp Raices Academy</t>
  </si>
  <si>
    <t>EW201903259589</t>
  </si>
  <si>
    <t>B2016-0413</t>
  </si>
  <si>
    <t>18041-10000-11642</t>
  </si>
  <si>
    <t>X2019-1958</t>
  </si>
  <si>
    <t>ELE2018-01495</t>
  </si>
  <si>
    <t>TENANT EXISTING OFFICE</t>
  </si>
  <si>
    <t>BLD19-001288</t>
  </si>
  <si>
    <t>560 Mission St, CommonWealth 2nd floor, San Francisco, CA 94105</t>
  </si>
  <si>
    <t>Cordell Cordell</t>
  </si>
  <si>
    <t>Families in Schools</t>
  </si>
  <si>
    <t>1420 Kettner 4th Floor Restrooms</t>
  </si>
  <si>
    <t>2019-01902</t>
  </si>
  <si>
    <t>Costco Restroom Remodel</t>
  </si>
  <si>
    <t>15545 Sand Canyon Restrooms</t>
  </si>
  <si>
    <t>16041-20000-29027</t>
  </si>
  <si>
    <t>16-5564</t>
  </si>
  <si>
    <t>SALON ROW</t>
  </si>
  <si>
    <t>CBC2018-0080</t>
  </si>
  <si>
    <t>rancho breast center</t>
  </si>
  <si>
    <t>MRI SUITE REMODEL</t>
  </si>
  <si>
    <t>00797270-SBPT</t>
  </si>
  <si>
    <t>22-34630</t>
  </si>
  <si>
    <t>CBC2019-0337</t>
  </si>
  <si>
    <t>TI2019-007</t>
  </si>
  <si>
    <t>00794774-SBPT</t>
  </si>
  <si>
    <t>2019la18996</t>
  </si>
  <si>
    <t>B18-000-978</t>
  </si>
  <si>
    <t>Comcast Ventures</t>
  </si>
  <si>
    <t>X2019-1419</t>
  </si>
  <si>
    <t>CALIFORNIA BANK &amp; TRUST</t>
  </si>
  <si>
    <t>170 9th St, 1st floor, San Francisco, CA 94103</t>
  </si>
  <si>
    <t>FootlLockerSpectrum        IRV</t>
  </si>
  <si>
    <t>Rowhouse</t>
  </si>
  <si>
    <t>16041-10000-37059</t>
  </si>
  <si>
    <t>Tastea - Long Beach</t>
  </si>
  <si>
    <t>CITY OF SEBASTOPOL</t>
  </si>
  <si>
    <t>Pima Medical (Vet Tech)</t>
  </si>
  <si>
    <t>Hazard Center 15th Floor Common Area</t>
  </si>
  <si>
    <t>Fairfield Inn</t>
  </si>
  <si>
    <t>7213 W Melrose Ave</t>
  </si>
  <si>
    <t>415 Mission St.  61st fl</t>
  </si>
  <si>
    <t>PMT18-10532</t>
  </si>
  <si>
    <t>MEATHEAD MOVERS CLIMATE CONTROLLED STORAGE</t>
  </si>
  <si>
    <t>CVS #9150 Auburn, CA</t>
  </si>
  <si>
    <t>19016-10000-22551</t>
  </si>
  <si>
    <t>Delta T3 PHOL Enabling</t>
  </si>
  <si>
    <t>Meadowbrook Apartments</t>
  </si>
  <si>
    <t>ELE-19-00479</t>
  </si>
  <si>
    <t>B19-0813</t>
  </si>
  <si>
    <t>B18-01686</t>
  </si>
  <si>
    <t>3020 Bernal Ave., #110</t>
  </si>
  <si>
    <t>2019-102023-CI</t>
  </si>
  <si>
    <t>mvusd</t>
  </si>
  <si>
    <t>CVS #9349 Salinas, CA</t>
  </si>
  <si>
    <t>B18-1240</t>
  </si>
  <si>
    <t>19041-20000-12022</t>
  </si>
  <si>
    <t xml:space="preserve">BofA Glendale Call Center </t>
  </si>
  <si>
    <t>Sharp Grossmont 2,4</t>
  </si>
  <si>
    <t>19-2002</t>
  </si>
  <si>
    <t>009759278-EBP</t>
  </si>
  <si>
    <t>BC18-01018</t>
  </si>
  <si>
    <t>Granada Hills CommunityChurch</t>
  </si>
  <si>
    <t>388 Market Suite 820/850</t>
  </si>
  <si>
    <t>2018-0861</t>
  </si>
  <si>
    <t>19-1917</t>
  </si>
  <si>
    <t>TI Unit F for Simply Chiropractic</t>
  </si>
  <si>
    <t>Light Street Capital - 101 California 46th floor</t>
  </si>
  <si>
    <t>Sidecar Doughnuts, Torrance</t>
  </si>
  <si>
    <t>World of Fruit</t>
  </si>
  <si>
    <t>PDT</t>
  </si>
  <si>
    <t>BLD2017-02570</t>
  </si>
  <si>
    <t>19041-20000-36171</t>
  </si>
  <si>
    <t>19041-20001-03948</t>
  </si>
  <si>
    <t>CBC2019-0136</t>
  </si>
  <si>
    <t>2019-099</t>
  </si>
  <si>
    <t>3rd and 4th Floor Lobbies 18650 Mac</t>
  </si>
  <si>
    <t>19041-30000-30916</t>
  </si>
  <si>
    <t xml:space="preserve">00770797-EBP </t>
  </si>
  <si>
    <t>jack n box west covina</t>
  </si>
  <si>
    <t>BS-1826024</t>
  </si>
  <si>
    <t>West Medical Irvine Suite E</t>
  </si>
  <si>
    <t>CBCA2018-0091</t>
  </si>
  <si>
    <t>19041-10000-19045</t>
  </si>
  <si>
    <t>BLD2018-01432</t>
  </si>
  <si>
    <t>MOLM</t>
  </si>
  <si>
    <t>Red Door Escape - Concord</t>
  </si>
  <si>
    <t xml:space="preserve">Corridor Remodel 9th Floor </t>
  </si>
  <si>
    <t>19-02-131</t>
  </si>
  <si>
    <t>Companion</t>
  </si>
  <si>
    <t>BL-2017-10-12553</t>
  </si>
  <si>
    <t>19041-20000-25249</t>
  </si>
  <si>
    <t>B17-28576</t>
  </si>
  <si>
    <t>Wells Fargo 33rd Floor</t>
  </si>
  <si>
    <t>J17931 Playa District Amenities Office</t>
  </si>
  <si>
    <t>Kebab Shop Pleasanton</t>
  </si>
  <si>
    <t>00793566-EBP</t>
  </si>
  <si>
    <t>R RAMEN             815U</t>
  </si>
  <si>
    <t>MOPA</t>
  </si>
  <si>
    <t xml:space="preserve">Bancroft Apartments </t>
  </si>
  <si>
    <t>BIT19-007233</t>
  </si>
  <si>
    <t xml:space="preserve">WFA Westlake Village </t>
  </si>
  <si>
    <t>Nature Republic</t>
  </si>
  <si>
    <t>COMP-1-19-60770</t>
  </si>
  <si>
    <t>380 W. Esplanade-Shell</t>
  </si>
  <si>
    <t>2018-670804</t>
  </si>
  <si>
    <t>101 Sepulveda Blvd</t>
  </si>
  <si>
    <t>2018-2278</t>
  </si>
  <si>
    <t>18000-03203</t>
  </si>
  <si>
    <t>19041-20000-09754</t>
  </si>
  <si>
    <t>BLDG-5201-2016</t>
  </si>
  <si>
    <t>19041-10000-29392</t>
  </si>
  <si>
    <t>2019-117129</t>
  </si>
  <si>
    <t>Brenntag Exterior Pole Lights</t>
  </si>
  <si>
    <t>Pad 1 Reynolds Ranch</t>
  </si>
  <si>
    <t>CBC2018-0620</t>
  </si>
  <si>
    <t>K201904936</t>
  </si>
  <si>
    <t>2018-0214-1222</t>
  </si>
  <si>
    <t>B2017-00610</t>
  </si>
  <si>
    <t xml:space="preserve">6300 Wilshire Fitness Center </t>
  </si>
  <si>
    <t>18016-10003-20164</t>
  </si>
  <si>
    <t>BS1813479</t>
  </si>
  <si>
    <t>NETFLIX</t>
  </si>
  <si>
    <t>William Soroyan Museum</t>
  </si>
  <si>
    <t>Verizon Refresh - Camarillo</t>
  </si>
  <si>
    <t>B190341</t>
  </si>
  <si>
    <t>COUNTY OF NEVADA</t>
  </si>
  <si>
    <t>RESTROOM REIMAGING 6TH FLOOR</t>
  </si>
  <si>
    <t>14041-20002-17367</t>
  </si>
  <si>
    <t>2019-106563-CI</t>
  </si>
  <si>
    <t>K201804308</t>
  </si>
  <si>
    <t>Clark Herndon</t>
  </si>
  <si>
    <t>ELE-18.00499</t>
  </si>
  <si>
    <t>DFEH</t>
  </si>
  <si>
    <t>18041-10000-40158</t>
  </si>
  <si>
    <t>Arrowhead Orthopaedics</t>
  </si>
  <si>
    <t>COM-1905109</t>
  </si>
  <si>
    <t>BLD2018-01231</t>
  </si>
  <si>
    <t>Coffee Bean &amp; Tea Leaf</t>
  </si>
  <si>
    <t>B-BP18-0029</t>
  </si>
  <si>
    <t>Coastal Health Alliance</t>
  </si>
  <si>
    <t xml:space="preserve">1260 CROSSMAN CORE AND SHELL </t>
  </si>
  <si>
    <t>2019-4112 1</t>
  </si>
  <si>
    <t>E19-0297</t>
  </si>
  <si>
    <t>Spectrum Terrace- Building 1E</t>
  </si>
  <si>
    <t>17-8038</t>
  </si>
  <si>
    <t>BP2017-578</t>
  </si>
  <si>
    <t>CITY OF NAPA</t>
  </si>
  <si>
    <t>Ayce Gogi West Hills</t>
  </si>
  <si>
    <t>BLD2019-00289</t>
  </si>
  <si>
    <t>RESTAURANT 365</t>
  </si>
  <si>
    <t>BLD-16-1940</t>
  </si>
  <si>
    <t>PDS2019-COMALT-000393</t>
  </si>
  <si>
    <t>AAA Auto Club Eastvale Branch</t>
  </si>
  <si>
    <t>Albert.p</t>
  </si>
  <si>
    <t>Greystone Servicing Corporation</t>
  </si>
  <si>
    <t>B of A Union City CA4-168</t>
  </si>
  <si>
    <t>19041-20000-01972</t>
  </si>
  <si>
    <t xml:space="preserve">Flexport @ The Bluffs Suite 250 </t>
  </si>
  <si>
    <t xml:space="preserve">COM-1813245 </t>
  </si>
  <si>
    <t>755 Spring St.</t>
  </si>
  <si>
    <t>BLD19-0486</t>
  </si>
  <si>
    <t>B18-04050</t>
  </si>
  <si>
    <t>Source Select</t>
  </si>
  <si>
    <t>Rael Bernstien DDS Soledad</t>
  </si>
  <si>
    <t>#2017-015849-CI</t>
  </si>
  <si>
    <t>Facebook ph.2 181 Fremont st. Fl. 33</t>
  </si>
  <si>
    <t>JRKAASA 00002 SD TRAINING</t>
  </si>
  <si>
    <t>DISA Global Solutions</t>
  </si>
  <si>
    <t>Cannella Response Television</t>
  </si>
  <si>
    <t>Suite 1400 Expansion</t>
  </si>
  <si>
    <t>BLD2018-00607</t>
  </si>
  <si>
    <t>1880 CPE Suite 510 - Mezz Cap</t>
  </si>
  <si>
    <t>BRITENOW         ELS</t>
  </si>
  <si>
    <t>BLD18-002696</t>
  </si>
  <si>
    <t>At&amp;T Corporate Store</t>
  </si>
  <si>
    <t>HAAGEN-DAZS</t>
  </si>
  <si>
    <t>BD19-4189</t>
  </si>
  <si>
    <t>Market Ready Suite 500-501</t>
  </si>
  <si>
    <t>3440 Airway Dr ste c, Santa Rosa, CA 95403</t>
  </si>
  <si>
    <t>Verve Cycle</t>
  </si>
  <si>
    <t>PCT Tower B #825</t>
  </si>
  <si>
    <t>BELE214270</t>
  </si>
  <si>
    <t>MINISTRY CENTER - SOUTH SHORES CHURCH</t>
  </si>
  <si>
    <t>BC19-00159</t>
  </si>
  <si>
    <t>B18-1633</t>
  </si>
  <si>
    <t>19-0395</t>
  </si>
  <si>
    <t>B18-000-086</t>
  </si>
  <si>
    <t>00721102-EBP</t>
  </si>
  <si>
    <t>2019-107295-CI</t>
  </si>
  <si>
    <t>Share Tea</t>
  </si>
  <si>
    <t>435 SPRUCE AVENUE</t>
  </si>
  <si>
    <t>Poke Noke</t>
  </si>
  <si>
    <t>Intersect Lab Expansion</t>
  </si>
  <si>
    <t>WCU 2ND FLOOR ROTUNDA REMODEL</t>
  </si>
  <si>
    <t xml:space="preserve">Target Remodel Woodland </t>
  </si>
  <si>
    <t>OAKMONT/SANTA ANITA TI</t>
  </si>
  <si>
    <t>Halal House</t>
  </si>
  <si>
    <t>Safeway-4656</t>
  </si>
  <si>
    <t>SPEC SUITE 1520</t>
  </si>
  <si>
    <t>La Scala</t>
  </si>
  <si>
    <t>Cinnabon</t>
  </si>
  <si>
    <t>B18-0410</t>
  </si>
  <si>
    <t>B18-2028</t>
  </si>
  <si>
    <t>BS1903265</t>
  </si>
  <si>
    <t>Dollar General Bakersfield 2019</t>
  </si>
  <si>
    <t>Sandro</t>
  </si>
  <si>
    <t>Phase 2 Expansion to Existing warehouse</t>
  </si>
  <si>
    <t>B-2018-0296</t>
  </si>
  <si>
    <t>UC Davis Suite 260</t>
  </si>
  <si>
    <t>18041-20000-42076</t>
  </si>
  <si>
    <t>203 Office</t>
  </si>
  <si>
    <t>Hunton Andrews Kurth</t>
  </si>
  <si>
    <t>Five Restaurant</t>
  </si>
  <si>
    <t xml:space="preserve">Xpressions Walk In Refrigerator </t>
  </si>
  <si>
    <t>BLD2015-03841</t>
  </si>
  <si>
    <t>BCOM2016-106</t>
  </si>
  <si>
    <t>DXC</t>
  </si>
  <si>
    <t>B17-000525</t>
  </si>
  <si>
    <t>3090 Bristol 5th floor common and RR</t>
  </si>
  <si>
    <t>17-0202</t>
  </si>
  <si>
    <t>Disney Cleo Magic Way Bridge</t>
  </si>
  <si>
    <t>SPACES THE QUAD</t>
  </si>
  <si>
    <t xml:space="preserve">Lake                                                                                                </t>
  </si>
  <si>
    <t>17-910 Panattoni San Pedro</t>
  </si>
  <si>
    <t>BLD-18-01262</t>
  </si>
  <si>
    <t>B-BP19-0113</t>
  </si>
  <si>
    <t>E1901385</t>
  </si>
  <si>
    <t xml:space="preserve">DRNK </t>
  </si>
  <si>
    <t>D18-05437</t>
  </si>
  <si>
    <t>Eyefi</t>
  </si>
  <si>
    <t>251 Geary St. 1st Job</t>
  </si>
  <si>
    <t>Spec Suite 580 2 N. Lake Ave Pasadena</t>
  </si>
  <si>
    <t>Cafe Des Artistes</t>
  </si>
  <si>
    <t>MERIDIAN BLDG 2 SHELL</t>
  </si>
  <si>
    <t>IPG MEDIABRANDS CASANOVA//MCCANN</t>
  </si>
  <si>
    <t>X2019-1350</t>
  </si>
  <si>
    <t>977 Broadway 2nd floor TI</t>
  </si>
  <si>
    <t>530 B St 12th Floor Lobby</t>
  </si>
  <si>
    <t>Goodwill</t>
  </si>
  <si>
    <t>Western Dental, Oceanside</t>
  </si>
  <si>
    <t>Bright Idea Kids</t>
  </si>
  <si>
    <t>Spirit Tea</t>
  </si>
  <si>
    <t>COUNTY OF ORANGE</t>
  </si>
  <si>
    <t>RSUI</t>
  </si>
  <si>
    <t>00781208-EBP</t>
  </si>
  <si>
    <t>EW201806263889</t>
  </si>
  <si>
    <t>1905-014</t>
  </si>
  <si>
    <t>UCLA Gayley</t>
  </si>
  <si>
    <t>15010-10000-04084</t>
  </si>
  <si>
    <t>5th FLOOR RESTROOM RE-IMAGING</t>
  </si>
  <si>
    <t>BLDG18-3711</t>
  </si>
  <si>
    <t>10th Floor Restrooms</t>
  </si>
  <si>
    <t>SHERWIN WPAINT         EUCLID</t>
  </si>
  <si>
    <t xml:space="preserve">HUNGRY ANGELINA </t>
  </si>
  <si>
    <t>BD18-1079</t>
  </si>
  <si>
    <t xml:space="preserve">MERCURY INSURANCE </t>
  </si>
  <si>
    <t>17-2158</t>
  </si>
  <si>
    <t>Kaiser WLA 543kw PV Install</t>
  </si>
  <si>
    <t>17041-20000-34235</t>
  </si>
  <si>
    <t>Joe &amp; The Juice Glendale</t>
  </si>
  <si>
    <t>22nd floor bathroom</t>
  </si>
  <si>
    <t>19041-10000-31189</t>
  </si>
  <si>
    <t>18-829</t>
  </si>
  <si>
    <t>2019-114644-CI</t>
  </si>
  <si>
    <t>19041-20000-06532</t>
  </si>
  <si>
    <t>Charles Schwab La Jolla</t>
  </si>
  <si>
    <t>2018-1220-8924</t>
  </si>
  <si>
    <t>19041-10000-01843</t>
  </si>
  <si>
    <t xml:space="preserve">San Luis Obispo                                                                                     </t>
  </si>
  <si>
    <t>19041-30000-04231</t>
  </si>
  <si>
    <t>BRMD209632</t>
  </si>
  <si>
    <t>Salesforce Tower 51st Floor</t>
  </si>
  <si>
    <t>GUIDEWIRE CAFE</t>
  </si>
  <si>
    <t>19041-30000-06912</t>
  </si>
  <si>
    <t>19041-10000-25404</t>
  </si>
  <si>
    <t>2019-0275</t>
  </si>
  <si>
    <t>CITY OF RIVERSIDE</t>
  </si>
  <si>
    <t>2108-4136</t>
  </si>
  <si>
    <t>R&amp;R/Airforce Recruiting Office - Temecula</t>
  </si>
  <si>
    <t>Mwm suite 1550 &amp;1575</t>
  </si>
  <si>
    <t>karl strauss</t>
  </si>
  <si>
    <t>E19-6026</t>
  </si>
  <si>
    <t>Dr Bronner Soap Noodle Plant</t>
  </si>
  <si>
    <t>PDS2017-COMALT-000408</t>
  </si>
  <si>
    <t>ELE2019-00833</t>
  </si>
  <si>
    <t>Avanath Expansion</t>
  </si>
  <si>
    <t>BC19-00296</t>
  </si>
  <si>
    <t>19041-10000-07032</t>
  </si>
  <si>
    <t>Core &amp; Shell</t>
  </si>
  <si>
    <t>2019-54165</t>
  </si>
  <si>
    <t>19-4439</t>
  </si>
  <si>
    <t>B18-1770</t>
  </si>
  <si>
    <t>4100 Redwood Road Building C</t>
  </si>
  <si>
    <t>Van Nuys Assisted Living</t>
  </si>
  <si>
    <t>00742261-EBPN</t>
  </si>
  <si>
    <t>BB 1829709</t>
  </si>
  <si>
    <t>American Airline Suite 1200</t>
  </si>
  <si>
    <t>ELE10-00440</t>
  </si>
  <si>
    <t>17016-20000-21560</t>
  </si>
  <si>
    <t>BS1908364</t>
  </si>
  <si>
    <t>CBC2018-0577</t>
  </si>
  <si>
    <t>DV17-10524</t>
  </si>
  <si>
    <t>00778190-EBP</t>
  </si>
  <si>
    <t>00721098-EBPN</t>
  </si>
  <si>
    <t>146203-2018-02-05</t>
  </si>
  <si>
    <t>00767466-EBP</t>
  </si>
  <si>
    <t>DMCC 1</t>
  </si>
  <si>
    <t>BIG WAVE CARWASH 2219 W. Lincoln Ave, Anaheim CA 92801 - Building Permit# 2017-04292</t>
  </si>
  <si>
    <t>BP2018-420</t>
  </si>
  <si>
    <t>Faherty - Pacific Palisades</t>
  </si>
  <si>
    <t>ELE2019-01060</t>
  </si>
  <si>
    <t>La Plaza Cultura</t>
  </si>
  <si>
    <t>18-5351</t>
  </si>
  <si>
    <t>18-878</t>
  </si>
  <si>
    <t>BP2018-131</t>
  </si>
  <si>
    <t>2018-1786</t>
  </si>
  <si>
    <t>NK MAX-AMERICA</t>
  </si>
  <si>
    <t>E1800956</t>
  </si>
  <si>
    <t>CitiBank - 245 Market St., San Francisco</t>
  </si>
  <si>
    <t>55 2nd St, 5th floor, San Francisco, CA 94105</t>
  </si>
  <si>
    <t>415 Mission St. Lobby</t>
  </si>
  <si>
    <t>601 Market St</t>
  </si>
  <si>
    <t>B-18 29584</t>
  </si>
  <si>
    <t>Pacific Life AV - 8th Floor</t>
  </si>
  <si>
    <t>LASERAWAY FOLSOM</t>
  </si>
  <si>
    <t xml:space="preserve">Wireless Plus - Wilshire </t>
  </si>
  <si>
    <t>The Schulten Group Office TI</t>
  </si>
  <si>
    <t>16-6288</t>
  </si>
  <si>
    <t>HNTB</t>
  </si>
  <si>
    <t xml:space="preserve">Menlo building </t>
  </si>
  <si>
    <t>19-132647-C1</t>
  </si>
  <si>
    <t xml:space="preserve">Sitrus </t>
  </si>
  <si>
    <t>BE1904884</t>
  </si>
  <si>
    <t>58 Magnolia Building 76</t>
  </si>
  <si>
    <t>17-9143</t>
  </si>
  <si>
    <t>B1804427</t>
  </si>
  <si>
    <t>GILEAD B-100</t>
  </si>
  <si>
    <t>18041-10000-15274</t>
  </si>
  <si>
    <t>19-637</t>
  </si>
  <si>
    <t xml:space="preserve">COM19-00161 </t>
  </si>
  <si>
    <t>18041-10000-35581</t>
  </si>
  <si>
    <t>Red Herring</t>
  </si>
  <si>
    <t>San Diego Fire Rescue Air Ops Center</t>
  </si>
  <si>
    <t>28  Fremont Street , Street Level</t>
  </si>
  <si>
    <t>CU06</t>
  </si>
  <si>
    <t>COM-1902710</t>
  </si>
  <si>
    <t>2019-575</t>
  </si>
  <si>
    <t>444 Yolanda Ave, Santa Rosa, CA 95404</t>
  </si>
  <si>
    <t xml:space="preserve">Walmart Pick Mod, Chino </t>
  </si>
  <si>
    <t>BC18-00663</t>
  </si>
  <si>
    <t>CITY OF SAN JUAN CAPISTRANO</t>
  </si>
  <si>
    <t>18016-10000-20971</t>
  </si>
  <si>
    <t>16041-20000-11761</t>
  </si>
  <si>
    <t>Pendelton</t>
  </si>
  <si>
    <t>8550 Santa Monica Blvd</t>
  </si>
  <si>
    <t>BLD17-2621</t>
  </si>
  <si>
    <t>19041-20000-07211</t>
  </si>
  <si>
    <t>GOOGLE 401 ELLIS ST</t>
  </si>
  <si>
    <t>18016-20000-32222</t>
  </si>
  <si>
    <t>Mangiamo Gelato</t>
  </si>
  <si>
    <t>6336.1.1 - Vitalant</t>
  </si>
  <si>
    <t>17014-30000-06487</t>
  </si>
  <si>
    <t>Warriors Arena South Tower</t>
  </si>
  <si>
    <t>BELE 230803</t>
  </si>
  <si>
    <t>SBUX #10307 Rosecrans &amp; Central</t>
  </si>
  <si>
    <t>BE1913420</t>
  </si>
  <si>
    <t>Rosewood Physical</t>
  </si>
  <si>
    <t>Nagase</t>
  </si>
  <si>
    <t>COM-1900824</t>
  </si>
  <si>
    <t>16041 10000 18790</t>
  </si>
  <si>
    <t>Jersey Mikes</t>
  </si>
  <si>
    <t>18-1618</t>
  </si>
  <si>
    <t>TI for Syrup Manufacturing Shop</t>
  </si>
  <si>
    <t>600 W. Broadway 32nd Floor Reimage</t>
  </si>
  <si>
    <t>2018-4954 4</t>
  </si>
  <si>
    <t>KPFF 20th floor</t>
  </si>
  <si>
    <t>TI190016</t>
  </si>
  <si>
    <t>Ace Agriculture</t>
  </si>
  <si>
    <t>B2017-2444</t>
  </si>
  <si>
    <t>3710 Happy LN. Building A</t>
  </si>
  <si>
    <t>Gale, Angelo, Johnson, and Pruett P.C.</t>
  </si>
  <si>
    <t>18041-10000-29360</t>
  </si>
  <si>
    <t>A Storage Place Bldg C</t>
  </si>
  <si>
    <t>B16-1936</t>
  </si>
  <si>
    <t>22-23797</t>
  </si>
  <si>
    <t>CNA 7th FLOOR</t>
  </si>
  <si>
    <t>Its Boba Time</t>
  </si>
  <si>
    <t>DCE Arbela</t>
  </si>
  <si>
    <t xml:space="preserve">modern acupuncture 1867 Ygnacio Valley Rd.  </t>
  </si>
  <si>
    <t>Brandman University 2nd Fl TI</t>
  </si>
  <si>
    <t>1690 Folsom St.</t>
  </si>
  <si>
    <t>Rolls Royce/MTU</t>
  </si>
  <si>
    <t>19016-10000-05306</t>
  </si>
  <si>
    <t xml:space="preserve">At Ease Brewery Company </t>
  </si>
  <si>
    <t>Kaiser SJ BLDG 3 Lobby Ltg Retrofit</t>
  </si>
  <si>
    <t>WELLS FARGO 333 MARKET STREET 8TH FLOOR</t>
  </si>
  <si>
    <t>CBC2018-0322</t>
  </si>
  <si>
    <t>123 Aviation Way</t>
  </si>
  <si>
    <t>KK-HBP</t>
  </si>
  <si>
    <t>B201900425</t>
  </si>
  <si>
    <t xml:space="preserve">CASTLE FAMILY HEALTH </t>
  </si>
  <si>
    <t>19041-10000-01441</t>
  </si>
  <si>
    <t>Red Capital Group Suite 1150</t>
  </si>
  <si>
    <t>Sunglass Hut #2264</t>
  </si>
  <si>
    <t>00767965-EBP</t>
  </si>
  <si>
    <t xml:space="preserve"> 4100 Redwood Road, Oakland, Building A</t>
  </si>
  <si>
    <t>MacArthur BP2-F</t>
  </si>
  <si>
    <t>2017-14388</t>
  </si>
  <si>
    <t>BRMD 225391</t>
  </si>
  <si>
    <t>Water Resources</t>
  </si>
  <si>
    <t>B18-09253</t>
  </si>
  <si>
    <t>E2019-001997</t>
  </si>
  <si>
    <t>2018-1531</t>
  </si>
  <si>
    <t>B18-1536</t>
  </si>
  <si>
    <t>Combc-2019-00026</t>
  </si>
  <si>
    <t>EW201909243715</t>
  </si>
  <si>
    <t xml:space="preserve">Meaningful Works Expansion  </t>
  </si>
  <si>
    <t>CITY OF HIGHLAND</t>
  </si>
  <si>
    <t xml:space="preserve">2018-00919 </t>
  </si>
  <si>
    <t>18041-30000-34721</t>
  </si>
  <si>
    <t>B19-01899</t>
  </si>
  <si>
    <t>Target 2872 -Goleta</t>
  </si>
  <si>
    <t>ViaSat Bldg 15 2nd Floor</t>
  </si>
  <si>
    <t>bldg18-2239</t>
  </si>
  <si>
    <t xml:space="preserve">Applied Composites </t>
  </si>
  <si>
    <t>11840 Foothill Blvd Unit G</t>
  </si>
  <si>
    <t>3580 wilshire #400</t>
  </si>
  <si>
    <t>00788234-EBP</t>
  </si>
  <si>
    <t>Pacific Neuroscience Institute Infusion</t>
  </si>
  <si>
    <t>FPP-1917567</t>
  </si>
  <si>
    <t>Banfield Pet Hospital, No. 5219</t>
  </si>
  <si>
    <t>18041-20000-18361</t>
  </si>
  <si>
    <t>2019-4212 1</t>
  </si>
  <si>
    <t>CITY OF COSTA MESA</t>
  </si>
  <si>
    <t>Trilogy Kitchen</t>
  </si>
  <si>
    <t>Herbalife 14</t>
  </si>
  <si>
    <t>BLD2018-52333</t>
  </si>
  <si>
    <t>19041-30000-18568</t>
  </si>
  <si>
    <t xml:space="preserve">TI - The Carving Board "The Pearl" </t>
  </si>
  <si>
    <t>B19-00676</t>
  </si>
  <si>
    <t>18041-10000-42084</t>
  </si>
  <si>
    <t>J17769 Capital Group 54th Floor</t>
  </si>
  <si>
    <t>BLD18-01415</t>
  </si>
  <si>
    <t>Sherman Plaza East Tower</t>
  </si>
  <si>
    <t>B190185</t>
  </si>
  <si>
    <t>B of A NAPA CA3-102 NRCA-LTO-02-A</t>
  </si>
  <si>
    <t>Dr. Farnad &amp; Mizrahi Phase 2</t>
  </si>
  <si>
    <t>BC16-4141</t>
  </si>
  <si>
    <t>18016-10004-03811</t>
  </si>
  <si>
    <t>2018-00111</t>
  </si>
  <si>
    <t>16014-10000-06102</t>
  </si>
  <si>
    <t>UCI CALIT2 TEMPR</t>
  </si>
  <si>
    <t>BL1901100003</t>
  </si>
  <si>
    <t>B2018-01280-REV03</t>
  </si>
  <si>
    <t>Traditional Medicinals - Enhanced Blending</t>
  </si>
  <si>
    <t>Title Boxing Club</t>
  </si>
  <si>
    <t>50072-18</t>
  </si>
  <si>
    <t>TI-18-2285</t>
  </si>
  <si>
    <t>BLD19-0962</t>
  </si>
  <si>
    <t>0777480-EBP</t>
  </si>
  <si>
    <t>850 Brannan St, San Francisco, CA 94103</t>
  </si>
  <si>
    <t>19041-10000-44499</t>
  </si>
  <si>
    <t>L-0063573</t>
  </si>
  <si>
    <t>Frito -Lay</t>
  </si>
  <si>
    <t>Bio Edge</t>
  </si>
  <si>
    <t>One Paseo Building - 3</t>
  </si>
  <si>
    <t>J17987 Everlane Abbot Kinney</t>
  </si>
  <si>
    <t>19041-20000-06489</t>
  </si>
  <si>
    <t>Inclave</t>
  </si>
  <si>
    <t>23708 El Toro - Hand &amp; Stone</t>
  </si>
  <si>
    <t>Chill N Out - UTC</t>
  </si>
  <si>
    <t>Innisfree - Santa Monica</t>
  </si>
  <si>
    <t>Marsh&amp;McLennon</t>
  </si>
  <si>
    <t>DRRR SUITE #350</t>
  </si>
  <si>
    <t>CMC TI -C- 7th Floor</t>
  </si>
  <si>
    <t>18-2978</t>
  </si>
  <si>
    <t>977 Broadway core and shell</t>
  </si>
  <si>
    <t>High Tech High Mesa B200 (2087)</t>
  </si>
  <si>
    <t>LOT 16</t>
  </si>
  <si>
    <t>HP 3L CAFE</t>
  </si>
  <si>
    <t>PC2018-0062</t>
  </si>
  <si>
    <t>18-2689</t>
  </si>
  <si>
    <t>Samsonite</t>
  </si>
  <si>
    <t>BLD2018-42373</t>
  </si>
  <si>
    <t>The Jetty</t>
  </si>
  <si>
    <t xml:space="preserve">TRC CURE </t>
  </si>
  <si>
    <t>Slack - 45 Fremont St.  - Bathroom</t>
  </si>
  <si>
    <t>E19-0430</t>
  </si>
  <si>
    <t>Golftec Colma</t>
  </si>
  <si>
    <t>2018-1330</t>
  </si>
  <si>
    <t>B17-0312</t>
  </si>
  <si>
    <t>NVIDIA</t>
  </si>
  <si>
    <t>PMT2019-01952</t>
  </si>
  <si>
    <t>BS1901806</t>
  </si>
  <si>
    <t>NEWPORT SUMMIT RENOVATION</t>
  </si>
  <si>
    <t>FY18-1350</t>
  </si>
  <si>
    <t>19041-10000-26819</t>
  </si>
  <si>
    <t>Ventura-Health Care Agency</t>
  </si>
  <si>
    <t>2833 Junction Restrooms</t>
  </si>
  <si>
    <t>BE1827815</t>
  </si>
  <si>
    <t>ST Marina Rock Center</t>
  </si>
  <si>
    <t>MacArthur BP2-A</t>
  </si>
  <si>
    <t>18041 20000 36559</t>
  </si>
  <si>
    <t>00762115 EBP</t>
  </si>
  <si>
    <t>CITY OF HAWTHORNE</t>
  </si>
  <si>
    <t>18041-10000-05369</t>
  </si>
  <si>
    <t>FPP1901903</t>
  </si>
  <si>
    <t>BLD2018-03413</t>
  </si>
  <si>
    <t>19041 10001 10716</t>
  </si>
  <si>
    <t>17041-10000-16328</t>
  </si>
  <si>
    <t>18-04-209</t>
  </si>
  <si>
    <t>DreamWorks Animation Second Floor</t>
  </si>
  <si>
    <t>Coronel Apts</t>
  </si>
  <si>
    <t>19041-10000-01746</t>
  </si>
  <si>
    <t>B1802335</t>
  </si>
  <si>
    <t>18-00003056</t>
  </si>
  <si>
    <t>50 Rancho Del Mar, Aptos, CA 95003</t>
  </si>
  <si>
    <t>BLD2019-55664</t>
  </si>
  <si>
    <t>00774898-EBP</t>
  </si>
  <si>
    <t xml:space="preserve">Typo, Glendale Galleria </t>
  </si>
  <si>
    <t>19041-20000-23687</t>
  </si>
  <si>
    <t>Artblock TI</t>
  </si>
  <si>
    <t>BAD ANIMALS</t>
  </si>
  <si>
    <t>18041-10000-118</t>
  </si>
  <si>
    <t>1905-255</t>
  </si>
  <si>
    <t>1st Floor Suite 100 T.I.</t>
  </si>
  <si>
    <t>8974 Tampa Ave.</t>
  </si>
  <si>
    <t>500 TECHNOLOGY, SUITE 400</t>
  </si>
  <si>
    <t>2018-144604-CI</t>
  </si>
  <si>
    <t>COM-1822978</t>
  </si>
  <si>
    <t>18016-20000-12019</t>
  </si>
  <si>
    <t>CBAC2018-01232</t>
  </si>
  <si>
    <t>Saticoy South LLC</t>
  </si>
  <si>
    <t>2018-126227-CI</t>
  </si>
  <si>
    <t xml:space="preserve"> COM-1706017</t>
  </si>
  <si>
    <t>10th FLOOR COMMON AREA &amp; RESTROOMS</t>
  </si>
  <si>
    <t>UTC - Shell Modify</t>
  </si>
  <si>
    <t>B18-0907</t>
  </si>
  <si>
    <t>TEN-GU Ramen</t>
  </si>
  <si>
    <t>18010-10000-04634</t>
  </si>
  <si>
    <t>BS 1813093</t>
  </si>
  <si>
    <t xml:space="preserve"> NRCA-LTI-05-A</t>
  </si>
  <si>
    <t>2019-0983  1</t>
  </si>
  <si>
    <t>OLE Health</t>
  </si>
  <si>
    <t>BB 1830528</t>
  </si>
  <si>
    <t>Laird TI</t>
  </si>
  <si>
    <t xml:space="preserve">Parking Lot Lighting - Marijuana Production Facility </t>
  </si>
  <si>
    <t>USC Credit Union Student Village Branch</t>
  </si>
  <si>
    <t>Leisuretown - Building D</t>
  </si>
  <si>
    <t>CarMax</t>
  </si>
  <si>
    <t>17016-20000-35892</t>
  </si>
  <si>
    <t>18041-10000-40482</t>
  </si>
  <si>
    <t>B1802962</t>
  </si>
  <si>
    <t>18016-10000-33796</t>
  </si>
  <si>
    <t xml:space="preserve">DISNEY PARKING LOTS-KCML SP-3/ BOH GUEST RR &amp; CAST SUPPORT </t>
  </si>
  <si>
    <t>Zoom 4th Floor - 55 Almaden</t>
  </si>
  <si>
    <t>Boardwalk 18575 8th fl corridor</t>
  </si>
  <si>
    <t>19041 10000 95818</t>
  </si>
  <si>
    <t>11th floor corridor 19-070</t>
  </si>
  <si>
    <t>Apartment Building Exterior Lighting-Bld A</t>
  </si>
  <si>
    <t>Enhance Dental</t>
  </si>
  <si>
    <t>Marco's Pizza</t>
  </si>
  <si>
    <t>Banfield Northridge</t>
  </si>
  <si>
    <t>19041-10000-20683</t>
  </si>
  <si>
    <t>VNG-MOB-6</t>
  </si>
  <si>
    <t>8858 Lakewood Dr, Windsor, CA 95492</t>
  </si>
  <si>
    <t>Five Below - Simi Valley</t>
  </si>
  <si>
    <t>45300 Warm Springs Blvd, Fremont, CA 94539</t>
  </si>
  <si>
    <t>BD18-4321</t>
  </si>
  <si>
    <t>CAMARENA HEALTH BUILDING 2</t>
  </si>
  <si>
    <t>2nd Floor Common Areas</t>
  </si>
  <si>
    <t>Safeway Crocker Shell</t>
  </si>
  <si>
    <t>19016-30000-11031</t>
  </si>
  <si>
    <t>19-0092</t>
  </si>
  <si>
    <t>ED Roberts</t>
  </si>
  <si>
    <t>18041-10000-25475</t>
  </si>
  <si>
    <t>B19-000-884</t>
  </si>
  <si>
    <t xml:space="preserve"> 2882 Whiptail Loop #150 Permit#CBC2018-0549</t>
  </si>
  <si>
    <t>15545 Sand Canyon Lobby Reinvestment</t>
  </si>
  <si>
    <t>00797476-SBPT</t>
  </si>
  <si>
    <t>Pay Pal Parking  2211 North 1st St.</t>
  </si>
  <si>
    <t>18016-10000-16593</t>
  </si>
  <si>
    <t>CB19-0231</t>
  </si>
  <si>
    <t>Cotsco</t>
  </si>
  <si>
    <t>5625 - Workday</t>
  </si>
  <si>
    <t>19BLD-0011</t>
  </si>
  <si>
    <t>B18-01526</t>
  </si>
  <si>
    <t>19th Floor Lobby, Restrooms</t>
  </si>
  <si>
    <t>briggs</t>
  </si>
  <si>
    <t>Trident Maritime Systems</t>
  </si>
  <si>
    <t>19016-30000-21639</t>
  </si>
  <si>
    <t xml:space="preserve">Uptown </t>
  </si>
  <si>
    <t>Salon+Boutique</t>
  </si>
  <si>
    <t>19041-20000-20813</t>
  </si>
  <si>
    <t>19041-70000-36463</t>
  </si>
  <si>
    <t>18041-1000102140</t>
  </si>
  <si>
    <t>Fit / Plunge, Belmont Park</t>
  </si>
  <si>
    <t>Jack in the Box 2424 Intl Blvd</t>
  </si>
  <si>
    <t>18-1500</t>
  </si>
  <si>
    <t>Premier One - San Jose</t>
  </si>
  <si>
    <t>CITY OF MILPITAS</t>
  </si>
  <si>
    <t>Philz Coffee #049-Studio City</t>
  </si>
  <si>
    <t xml:space="preserve"> 17-00003839</t>
  </si>
  <si>
    <t>Target Antioch</t>
  </si>
  <si>
    <t>1180 Rosecrans Street Unit 101</t>
  </si>
  <si>
    <t>BIT18-008250</t>
  </si>
  <si>
    <t>Landmark II Suite 845</t>
  </si>
  <si>
    <t>00802210-SBPT</t>
  </si>
  <si>
    <t>Bank of America - Wilshire-Robertson</t>
  </si>
  <si>
    <t>Animal Hospital of Huntington Beach</t>
  </si>
  <si>
    <t>19-105123</t>
  </si>
  <si>
    <t>COMP-2-19-61487</t>
  </si>
  <si>
    <t>19041-10000-21313</t>
  </si>
  <si>
    <t>18950 La Jolla High School</t>
  </si>
  <si>
    <t>Edward HVC Mens RR</t>
  </si>
  <si>
    <t>BLDG-2017-01629</t>
  </si>
  <si>
    <t>19-1011</t>
  </si>
  <si>
    <t>FRANKLIN TEMPLETON 950 C&amp;S</t>
  </si>
  <si>
    <t>MOULTON NIGUEL WATER DISTR</t>
  </si>
  <si>
    <t>16041-10000-44965</t>
  </si>
  <si>
    <t xml:space="preserve">IPT Warehouse </t>
  </si>
  <si>
    <t>J17874 Dreamworks 2nd Floor</t>
  </si>
  <si>
    <t>Tpumps Tea House</t>
  </si>
  <si>
    <t>13356 W Washington Blvd</t>
  </si>
  <si>
    <t>K201808562</t>
  </si>
  <si>
    <t>00721103-EBPN</t>
  </si>
  <si>
    <t>Redwood Hill</t>
  </si>
  <si>
    <t>BC18-00801</t>
  </si>
  <si>
    <t>19-0637</t>
  </si>
  <si>
    <t>5523.5.1 - Micron 3rd Floor lab</t>
  </si>
  <si>
    <t>ARROWHEAD INSURANCE</t>
  </si>
  <si>
    <t>B18-001-626</t>
  </si>
  <si>
    <t>EW201810042310</t>
  </si>
  <si>
    <t>One Paseo Retail Building-11</t>
  </si>
  <si>
    <t>BLD18-01062</t>
  </si>
  <si>
    <t>Brentwood School SLT Bldg.</t>
  </si>
  <si>
    <t>SJIA interm facility 4 gates</t>
  </si>
  <si>
    <t>00779691-EBP</t>
  </si>
  <si>
    <t>Tocaya Organica</t>
  </si>
  <si>
    <t>Poseida CP2</t>
  </si>
  <si>
    <t>West Yost Associates</t>
  </si>
  <si>
    <t>Walmart Neighborhood Market</t>
  </si>
  <si>
    <t xml:space="preserve">617 Dillon </t>
  </si>
  <si>
    <t>BL1906260019</t>
  </si>
  <si>
    <t>T1728292_The Camden Hollywood_Sign</t>
  </si>
  <si>
    <t>18-3456</t>
  </si>
  <si>
    <t>177 E. Colorado, Basement</t>
  </si>
  <si>
    <t>2019-114368-CI</t>
  </si>
  <si>
    <t>19041 10000 17397</t>
  </si>
  <si>
    <t>19016-10000-03302</t>
  </si>
  <si>
    <t>19041-10000-09464</t>
  </si>
  <si>
    <t>00751071-SBP</t>
  </si>
  <si>
    <t>COUNTY OF LOS ANGELES (La Puente Office)</t>
  </si>
  <si>
    <t>Bento Box</t>
  </si>
  <si>
    <t>888 Brannan St. suite 101</t>
  </si>
  <si>
    <t>San Vicente 11757 Bld</t>
  </si>
  <si>
    <t>Kings Hawaiian</t>
  </si>
  <si>
    <t>None</t>
  </si>
  <si>
    <t>B18-2494</t>
  </si>
  <si>
    <t>17041-30000-43098</t>
  </si>
  <si>
    <t>B18-1728</t>
  </si>
  <si>
    <t>Rehab United La Mesa</t>
  </si>
  <si>
    <t>CBC2019-0314</t>
  </si>
  <si>
    <t>CBC2017-0567</t>
  </si>
  <si>
    <t>Starbucks Hesperian &amp; Industrial</t>
  </si>
  <si>
    <t>TIMP18-0090</t>
  </si>
  <si>
    <t>B1900675</t>
  </si>
  <si>
    <t>Certified Transportation Bus Yard</t>
  </si>
  <si>
    <t>CBC2019-0025</t>
  </si>
  <si>
    <t>B11-407</t>
  </si>
  <si>
    <t>BLD2019-54599</t>
  </si>
  <si>
    <t>BLD2019-02265</t>
  </si>
  <si>
    <t>2019-0261</t>
  </si>
  <si>
    <t>B182161</t>
  </si>
  <si>
    <t>BELE 216411</t>
  </si>
  <si>
    <t>X2019-1107</t>
  </si>
  <si>
    <t>Laurel B. Law</t>
  </si>
  <si>
    <t>5457-2016</t>
  </si>
  <si>
    <t>Emarcadero 3 - Amazon Go</t>
  </si>
  <si>
    <t>B18-0216</t>
  </si>
  <si>
    <t>TIMP18-0008</t>
  </si>
  <si>
    <t>19BLD-1660</t>
  </si>
  <si>
    <t>EMMAUS SUITE #800</t>
  </si>
  <si>
    <t>Bath and Body Works The Plaza at Golden Valley Space#25</t>
  </si>
  <si>
    <t>CLTVT/Eppig Brewery</t>
  </si>
  <si>
    <t>BLDG-19-0690</t>
  </si>
  <si>
    <t>777 Mariners Island</t>
  </si>
  <si>
    <t xml:space="preserve">Permit Number   </t>
  </si>
  <si>
    <t>575 Market Common Areas</t>
  </si>
  <si>
    <t>Cricket Wireless Delano</t>
  </si>
  <si>
    <t>CNB 13TH FLOOR EXEC SUITE</t>
  </si>
  <si>
    <t xml:space="preserve">Erickson-Hall Tenant Improvements </t>
  </si>
  <si>
    <t>18041 10000 40396</t>
  </si>
  <si>
    <t>J17931 Amenities and Equity Office 1st Flr</t>
  </si>
  <si>
    <t>EW201808225144</t>
  </si>
  <si>
    <t xml:space="preserve">True Spec Golf </t>
  </si>
  <si>
    <t>19-00000768</t>
  </si>
  <si>
    <t>1905-359</t>
  </si>
  <si>
    <t>CEMEX CORPORATE OFFICE SUITE 202</t>
  </si>
  <si>
    <t>Hakashi</t>
  </si>
  <si>
    <t>Suite N Tenant Improvement</t>
  </si>
  <si>
    <t>BON SEAFOOD MARKET</t>
  </si>
  <si>
    <t>20 34368</t>
  </si>
  <si>
    <t>BD18-4768</t>
  </si>
  <si>
    <t>19041-10000-07039</t>
  </si>
  <si>
    <t>2000 Maritime St, Good Eggs, Oakland, CA 94607</t>
  </si>
  <si>
    <t>Hauter Office T.I.</t>
  </si>
  <si>
    <t xml:space="preserve">Hillcrest Country Club, Comfort Stations </t>
  </si>
  <si>
    <t>2019-122704-CI</t>
  </si>
  <si>
    <t>CLA-PASADENA</t>
  </si>
  <si>
    <t>CBC2019-0363</t>
  </si>
  <si>
    <t>19041-20000-09447</t>
  </si>
  <si>
    <t>Ameripride EV Charging Station</t>
  </si>
  <si>
    <t>PEMO-8-17-49646</t>
  </si>
  <si>
    <t>DISCOVERY PARK REINVESTMENT AT LAGUNA CANYON AND SAND CANYON ROAD</t>
  </si>
  <si>
    <t>Starbucks Seaside</t>
  </si>
  <si>
    <t>900 E Hamilton Ave Suite 420</t>
  </si>
  <si>
    <t>Hawking 1 Chula Vista</t>
  </si>
  <si>
    <t>COUNTY OF LOS ANGELES (Lomita/Lennox Office)</t>
  </si>
  <si>
    <t>CB19-0389</t>
  </si>
  <si>
    <t xml:space="preserve">PACIFIC RIM CAPITAL TENANT IMPROVEMENT </t>
  </si>
  <si>
    <t>CITY OF BLYTHE</t>
  </si>
  <si>
    <t>Jamba Orange 2019</t>
  </si>
  <si>
    <t>979 Meridian Ave, San Jose, CA 95126</t>
  </si>
  <si>
    <t>Watt Tieder 4PP 1000</t>
  </si>
  <si>
    <t>Malibu Chevron</t>
  </si>
  <si>
    <t>CITY OF BRENTWOOD</t>
  </si>
  <si>
    <t>5171 California Market Ready #200</t>
  </si>
  <si>
    <t>Peets Menlo Park</t>
  </si>
  <si>
    <t>City Bank Glendale</t>
  </si>
  <si>
    <t>accounting principal</t>
  </si>
  <si>
    <t>Spec. T.I. #2</t>
  </si>
  <si>
    <t>16th floor bathroom</t>
  </si>
  <si>
    <t>BC19-00538</t>
  </si>
  <si>
    <t>Fred Segal - Malibu Village</t>
  </si>
  <si>
    <t>18041-10000-46064</t>
  </si>
  <si>
    <t>Q19 Apartments Villa Shel Retail</t>
  </si>
  <si>
    <t>Carondelet HS Stem Building</t>
  </si>
  <si>
    <t>Harbor Gateway Indusrial Building</t>
  </si>
  <si>
    <t>17041-20000-22125</t>
  </si>
  <si>
    <t>BLD2018-04082</t>
  </si>
  <si>
    <t>163 TECHNOLOGY NV5 SUITE 100</t>
  </si>
  <si>
    <t>Dental Office Remodel - Mission Hills</t>
  </si>
  <si>
    <t>50 Fremont 33rd fl</t>
  </si>
  <si>
    <t>BC19-00081</t>
  </si>
  <si>
    <t>Tilly's</t>
  </si>
  <si>
    <t>Avalon club house</t>
  </si>
  <si>
    <t>Target North Park</t>
  </si>
  <si>
    <t>Jersey Mikes Anaheim</t>
  </si>
  <si>
    <t>CITY OF CAPITOLA</t>
  </si>
  <si>
    <t>MacArthur BP2-R</t>
  </si>
  <si>
    <t>B19-1038</t>
  </si>
  <si>
    <t>17-4477</t>
  </si>
  <si>
    <t>Netflix Studio 8</t>
  </si>
  <si>
    <t>Synergeyes</t>
  </si>
  <si>
    <t>Viewpoint School Academic Hall T.I</t>
  </si>
  <si>
    <t>Hotel Del Coronado - Retail</t>
  </si>
  <si>
    <t>J18117 Chanel Temp Store Basement</t>
  </si>
  <si>
    <t>CBC2018-0651</t>
  </si>
  <si>
    <t>18041-10000-29318</t>
  </si>
  <si>
    <t>ELE19-0588</t>
  </si>
  <si>
    <t>16010-10000-06230</t>
  </si>
  <si>
    <t>Coco Fresh Tea &amp; Juice</t>
  </si>
  <si>
    <t>Credence TI</t>
  </si>
  <si>
    <t>17016-20000-30495</t>
  </si>
  <si>
    <t>Webb Associates</t>
  </si>
  <si>
    <t>Assistance League</t>
  </si>
  <si>
    <t>2540 N 1st St 2nd Flr</t>
  </si>
  <si>
    <t>C18-00135</t>
  </si>
  <si>
    <t>14896 HWY 4, Discovery Bay, CA 94505</t>
  </si>
  <si>
    <t>7TH FLOOR ACCESSIBILTY RESROOMS</t>
  </si>
  <si>
    <t>CITY OF LA HABRA</t>
  </si>
  <si>
    <t>B190372</t>
  </si>
  <si>
    <t>everet harris</t>
  </si>
  <si>
    <t>BL18-01890</t>
  </si>
  <si>
    <t>IBM CM 300</t>
  </si>
  <si>
    <t>SFO</t>
  </si>
  <si>
    <t>DING TEA</t>
  </si>
  <si>
    <t>UCD WMV Large Animal Support</t>
  </si>
  <si>
    <t>Navigant</t>
  </si>
  <si>
    <t>AOPS Expansion</t>
  </si>
  <si>
    <t>California Loggers - Suite 460</t>
  </si>
  <si>
    <t>77 Beale Level 27</t>
  </si>
  <si>
    <t>CBAC2018-01135</t>
  </si>
  <si>
    <t>B19-0300</t>
  </si>
  <si>
    <t>U.S. DEPARTMENT OF VETERANS AFFAIRS</t>
  </si>
  <si>
    <t>The Wharf Building "C" TI</t>
  </si>
  <si>
    <t>BD-2018-269283</t>
  </si>
  <si>
    <t>COM-1610248</t>
  </si>
  <si>
    <t>Arco am/pm Tulare St.</t>
  </si>
  <si>
    <t>Lobby Corridor Restroom</t>
  </si>
  <si>
    <t>785 Baywood Dr, Petaluma, CA 94954</t>
  </si>
  <si>
    <t>EL-11-18-17633</t>
  </si>
  <si>
    <t>19041-90000-26665</t>
  </si>
  <si>
    <t xml:space="preserve">B OF A -UST </t>
  </si>
  <si>
    <t>Oncology Tenant Improvement</t>
  </si>
  <si>
    <t>Papaya Fresh International Market</t>
  </si>
  <si>
    <t>555 Mission St. 6th Fl</t>
  </si>
  <si>
    <t>Bitwise 41 Shell</t>
  </si>
  <si>
    <t>18041-10000-05899</t>
  </si>
  <si>
    <t>T_ 1645391 - Quezadas Tacos - TI</t>
  </si>
  <si>
    <t>SPEC SUITES 270 AND 280</t>
  </si>
  <si>
    <t>BLD17-01538</t>
  </si>
  <si>
    <t>Illumination Dynamics Warehouse Lts</t>
  </si>
  <si>
    <t>Wells Fargo Corte Madera TI</t>
  </si>
  <si>
    <t>17041-20002-10064</t>
  </si>
  <si>
    <t>24 Hour Fitness, San Diego</t>
  </si>
  <si>
    <t>TI 480</t>
  </si>
  <si>
    <t>CITY OF LOS ALAMITOS</t>
  </si>
  <si>
    <t>2019-1082</t>
  </si>
  <si>
    <t>Held Properties Restrooms Remodel</t>
  </si>
  <si>
    <t>CITY OF LA PALMA</t>
  </si>
  <si>
    <t>2018 0925 1311</t>
  </si>
  <si>
    <t>E19-0421</t>
  </si>
  <si>
    <t>19041-10000-15539</t>
  </si>
  <si>
    <t>725 S Figueroa 21st Fl RR</t>
  </si>
  <si>
    <t>7-11 Atwater</t>
  </si>
  <si>
    <t>Trustlook</t>
  </si>
  <si>
    <t>50 Fremont St. 20th fl</t>
  </si>
  <si>
    <t xml:space="preserve">OAKMONT SENIOR LIVING VALENCIA </t>
  </si>
  <si>
    <t>BLD-19-00895</t>
  </si>
  <si>
    <t>2018-1032</t>
  </si>
  <si>
    <t>Idexx</t>
  </si>
  <si>
    <t>YB19-094</t>
  </si>
  <si>
    <t>BC-19-00428</t>
  </si>
  <si>
    <t>18041 10000 42533</t>
  </si>
  <si>
    <t>HDR</t>
  </si>
  <si>
    <t>kiddie academy</t>
  </si>
  <si>
    <t>True Ventures</t>
  </si>
  <si>
    <t>J17977 CREB/Treasury Expansion 20th Floor</t>
  </si>
  <si>
    <t>18-1168</t>
  </si>
  <si>
    <t>ELE19-00047</t>
  </si>
  <si>
    <t>Niagara "warehouse lights"</t>
  </si>
  <si>
    <t>Douglass Elliman</t>
  </si>
  <si>
    <t>X2019-1097</t>
  </si>
  <si>
    <t>5832 Apartments</t>
  </si>
  <si>
    <t>Webster Hall-4221</t>
  </si>
  <si>
    <t>18041-10000-42816</t>
  </si>
  <si>
    <t>BELE 230103</t>
  </si>
  <si>
    <t>KBM HOUGUE</t>
  </si>
  <si>
    <t>2019BDO586</t>
  </si>
  <si>
    <t>18-2915</t>
  </si>
  <si>
    <t>Lincoln Place</t>
  </si>
  <si>
    <t>B19-1322</t>
  </si>
  <si>
    <t>CITY OF SAN MATEO</t>
  </si>
  <si>
    <t>Capital Records 7th floor</t>
  </si>
  <si>
    <t>Refinitiv Financial Solutions</t>
  </si>
  <si>
    <t>ELE 18-01691</t>
  </si>
  <si>
    <t>AS-11 18060018</t>
  </si>
  <si>
    <t>Modani</t>
  </si>
  <si>
    <t>IN-N-Out Burger, Cottle Rd.</t>
  </si>
  <si>
    <t>B2019-0144</t>
  </si>
  <si>
    <t>E2019-001444</t>
  </si>
  <si>
    <t xml:space="preserve">Oracle-50P 5th Floor Tenant Improvement </t>
  </si>
  <si>
    <t>CITY OF EL CENTRO</t>
  </si>
  <si>
    <t>CHOC Thompson Autism Center</t>
  </si>
  <si>
    <t>COMB-06-18-27766</t>
  </si>
  <si>
    <t>B18-1375</t>
  </si>
  <si>
    <t>2019-0430-9297</t>
  </si>
  <si>
    <t>B119-1114</t>
  </si>
  <si>
    <t>18041-10001-46575</t>
  </si>
  <si>
    <t>B18-0609</t>
  </si>
  <si>
    <t>BRMD228321</t>
  </si>
  <si>
    <t>BLDC-2018-01989</t>
  </si>
  <si>
    <t>Facebook Ph. 2 181 Fremont st. Fl. 32</t>
  </si>
  <si>
    <t>360 Health Cafe 120 Gen. Stillwell</t>
  </si>
  <si>
    <t>Western Int. Sec.</t>
  </si>
  <si>
    <t>BP-18-06917</t>
  </si>
  <si>
    <t>18016-10000-32133</t>
  </si>
  <si>
    <t>The Bloc Spec. Suite</t>
  </si>
  <si>
    <t>1491 Sunnydale Ave</t>
  </si>
  <si>
    <t xml:space="preserve">Crossroads </t>
  </si>
  <si>
    <t>BLD2017-07667</t>
  </si>
  <si>
    <t>B201901433</t>
  </si>
  <si>
    <t>Ohlone College Bldg 3</t>
  </si>
  <si>
    <t>Watson 838 bldg. shell</t>
  </si>
  <si>
    <t>One Main Financial</t>
  </si>
  <si>
    <t>FREEMAN &amp; SMILEY LLP</t>
  </si>
  <si>
    <t>CNB PHASE 3</t>
  </si>
  <si>
    <t>Noobowl</t>
  </si>
  <si>
    <t xml:space="preserve">BofA Capitola </t>
  </si>
  <si>
    <t>19041-10000-08487</t>
  </si>
  <si>
    <t>COLIMA SUITE 107</t>
  </si>
  <si>
    <t>Paradise Veterans Hall</t>
  </si>
  <si>
    <t>J17888 Doubleline Suite 1911</t>
  </si>
  <si>
    <t>LA MESA MEDICAL REMODEL PH2</t>
  </si>
  <si>
    <t>Starbucks Eastridge</t>
  </si>
  <si>
    <t>We Work-1825 S Grant</t>
  </si>
  <si>
    <t>B19-1660</t>
  </si>
  <si>
    <t>CMBN 005479-2016</t>
  </si>
  <si>
    <t>B-BP18-0540</t>
  </si>
  <si>
    <t>CSUF Titan Hall Bld. A - TI</t>
  </si>
  <si>
    <t>Barry's Bootcamp Long Beach</t>
  </si>
  <si>
    <t>9th Floor Restroom Re-Imaging</t>
  </si>
  <si>
    <t>CUDAHY FIRE RESTOR</t>
  </si>
  <si>
    <t>Conference Room@Leaffilter</t>
  </si>
  <si>
    <t>LBX Runners High</t>
  </si>
  <si>
    <t>CITY OF RANCHO MIRAGE</t>
  </si>
  <si>
    <t>BRMD211464</t>
  </si>
  <si>
    <t>18-00004843</t>
  </si>
  <si>
    <t>Garrison's Seafood</t>
  </si>
  <si>
    <t>B1801152</t>
  </si>
  <si>
    <t>CBC2018-0706</t>
  </si>
  <si>
    <t>KHSD Storage Warehouse Remod</t>
  </si>
  <si>
    <t>BRAIN CORP. FL 4 &amp; 5</t>
  </si>
  <si>
    <t>Keck Scripps Science Center</t>
  </si>
  <si>
    <t>BD2018-03867</t>
  </si>
  <si>
    <t>E-18301</t>
  </si>
  <si>
    <t>WELLS FARGO</t>
  </si>
  <si>
    <t>B18-0947</t>
  </si>
  <si>
    <t>Kite Building B VVL Phase 2</t>
  </si>
  <si>
    <t>Bellflower MOB 6th Floor Family Medicine</t>
  </si>
  <si>
    <t>Cynergy</t>
  </si>
  <si>
    <t>Sunworth</t>
  </si>
  <si>
    <t>Shoppes at Livermore Building C</t>
  </si>
  <si>
    <t>BC-18-01022</t>
  </si>
  <si>
    <t>Affinity Nails</t>
  </si>
  <si>
    <t>845 Market Street APM    Space #161</t>
  </si>
  <si>
    <t>CRCD</t>
  </si>
  <si>
    <t xml:space="preserve">City of Hope Cafeteria </t>
  </si>
  <si>
    <t>B18-0490</t>
  </si>
  <si>
    <t>19-1252</t>
  </si>
  <si>
    <t>17014-10000-02628</t>
  </si>
  <si>
    <t>B1900578</t>
  </si>
  <si>
    <t>E201909304535</t>
  </si>
  <si>
    <t>3726 Happy LN. Building E</t>
  </si>
  <si>
    <t>Arup</t>
  </si>
  <si>
    <t>112618-18</t>
  </si>
  <si>
    <t>Dollar General - Rosamond</t>
  </si>
  <si>
    <t>BLD-0769</t>
  </si>
  <si>
    <t>CVS#7128 Chico, CA</t>
  </si>
  <si>
    <t>Measurabl</t>
  </si>
  <si>
    <t>IBG - CUSC W LA</t>
  </si>
  <si>
    <t>17041-10000-12036</t>
  </si>
  <si>
    <t>17041 30000 204779</t>
  </si>
  <si>
    <t>Wells Fargo Bank Escondido Admin</t>
  </si>
  <si>
    <t>Kaiser Permanente, Ming Ave. Lighting Upgrade</t>
  </si>
  <si>
    <t xml:space="preserve">Pennwood Apartments </t>
  </si>
  <si>
    <t>945 Stewart Dr, 2nd floor, Sunnyvale, CA 94085</t>
  </si>
  <si>
    <t>COM1811625</t>
  </si>
  <si>
    <t>Sprint - Newark</t>
  </si>
  <si>
    <t>Universal Urgent Care</t>
  </si>
  <si>
    <t>19041 20000 05225</t>
  </si>
  <si>
    <t>EL 0506 1812190010</t>
  </si>
  <si>
    <t>COM-1901484</t>
  </si>
  <si>
    <t>Jazzercise</t>
  </si>
  <si>
    <t>17016-30000-15466</t>
  </si>
  <si>
    <t>ELEVATE@HARBOR SUITE 140</t>
  </si>
  <si>
    <t>J17995 Arnold &amp; Porter LLP 45th Floor</t>
  </si>
  <si>
    <t>PE-BORONDA PLAZA</t>
  </si>
  <si>
    <t>BE1900446</t>
  </si>
  <si>
    <t>Siemens Prod Exp 7338 French Rd</t>
  </si>
  <si>
    <t>Golden Vision</t>
  </si>
  <si>
    <t>tenant improvement</t>
  </si>
  <si>
    <t>The Plaza-1st Floor</t>
  </si>
  <si>
    <t>1051 Helen Power Drive</t>
  </si>
  <si>
    <t>00784068-EBP</t>
  </si>
  <si>
    <t>BD19-0629</t>
  </si>
  <si>
    <t>CL Lofts, LLC</t>
  </si>
  <si>
    <t>19-1590</t>
  </si>
  <si>
    <t>Sheppard Mullin 11th fl</t>
  </si>
  <si>
    <t>KP Orchard MOB Pharmacy</t>
  </si>
  <si>
    <t>101 1st street Level 5 Starbucks</t>
  </si>
  <si>
    <t xml:space="preserve">Kokoro 2705 Stoneridge </t>
  </si>
  <si>
    <t>19041-10000-00362</t>
  </si>
  <si>
    <t>Best Western Woodlands Hills</t>
  </si>
  <si>
    <t>HD Supply</t>
  </si>
  <si>
    <t>Genesis North Tower,  2 Tower Place South San Francisco Floor 5</t>
  </si>
  <si>
    <t>Kaiser Sunnyvale - Arques Lighting Retrofit</t>
  </si>
  <si>
    <t>Mira Costa Plaza Suite F</t>
  </si>
  <si>
    <t>18BLD-7024</t>
  </si>
  <si>
    <t>Northrop Grumman Building 8A Core I “Open Office”</t>
  </si>
  <si>
    <t>C0991</t>
  </si>
  <si>
    <t>WMGTI Roof</t>
  </si>
  <si>
    <t>GOLDENWEST&amp; WARNER, SHOPPING CENTER- BLDG C</t>
  </si>
  <si>
    <t>Dash Radio</t>
  </si>
  <si>
    <t>236 8th St, San Francisco, CA 94103</t>
  </si>
  <si>
    <t>Shoe Repair TI</t>
  </si>
  <si>
    <t>2019-121646-CI</t>
  </si>
  <si>
    <t>PMT19-0116</t>
  </si>
  <si>
    <t>ELE17-00149</t>
  </si>
  <si>
    <t>E16-00341</t>
  </si>
  <si>
    <t>231 Newport Center Dr</t>
  </si>
  <si>
    <t>Strauss 5th Ave.</t>
  </si>
  <si>
    <t>CITY OF WILDOMAR</t>
  </si>
  <si>
    <t>B18-07240</t>
  </si>
  <si>
    <t>00770283-EBP</t>
  </si>
  <si>
    <t>Ship Calm</t>
  </si>
  <si>
    <t>District 5 San Francisco</t>
  </si>
  <si>
    <t>19-1051</t>
  </si>
  <si>
    <t>Rite Aid #5671 (Relo)</t>
  </si>
  <si>
    <t>ELE19-00729</t>
  </si>
  <si>
    <t>ICE CREAM</t>
  </si>
  <si>
    <t>2018-4433 2</t>
  </si>
  <si>
    <t>Making Waves Building 2</t>
  </si>
  <si>
    <t>00766160 EBP</t>
  </si>
  <si>
    <t>WEWORK 400 SPECTRUM 19TH FLOOR</t>
  </si>
  <si>
    <t>Beyond the Grind</t>
  </si>
  <si>
    <t>Spec Suite 1125</t>
  </si>
  <si>
    <t xml:space="preserve">Zurich </t>
  </si>
  <si>
    <t>VMWare Promontory Campus - Building D</t>
  </si>
  <si>
    <t>Western Dental, University Ave.</t>
  </si>
  <si>
    <t>BC18-00841</t>
  </si>
  <si>
    <t>18016-40000-40777</t>
  </si>
  <si>
    <t>BLD19-01476</t>
  </si>
  <si>
    <t>Massage Parlor</t>
  </si>
  <si>
    <t>Starbucks - Admiral Callaghan &amp; I80</t>
  </si>
  <si>
    <t>18041-10001-48854</t>
  </si>
  <si>
    <t>27200 Calaroga Ave, Hayward, CA 94545</t>
  </si>
  <si>
    <t>New Apple Elementary School</t>
  </si>
  <si>
    <t>AXID COMMUNITY HEALTH</t>
  </si>
  <si>
    <t>Team Industrial, Inc.</t>
  </si>
  <si>
    <t>Hopes Corner Restroom Reno</t>
  </si>
  <si>
    <t>11th floor restrooms 19-071</t>
  </si>
  <si>
    <t>County</t>
  </si>
  <si>
    <t>BLD2018-52227</t>
  </si>
  <si>
    <t>ASR MICROELECTRONICS INTERNATIONAL</t>
  </si>
  <si>
    <t>19041-90000-35305</t>
  </si>
  <si>
    <t>E1802241</t>
  </si>
  <si>
    <t>CBC2018-0554</t>
  </si>
  <si>
    <t>TENANT IMPROVEMENT FOR PC#: TI-2018-00296 FOLLETT</t>
  </si>
  <si>
    <t>BELE216405</t>
  </si>
  <si>
    <t>ELE2019-01597</t>
  </si>
  <si>
    <t>01-114438</t>
  </si>
  <si>
    <t>Avalon Willow Glen Fitness Center</t>
  </si>
  <si>
    <t>CITY OF HERCULES</t>
  </si>
  <si>
    <t>B190275</t>
  </si>
  <si>
    <t>19-0138</t>
  </si>
  <si>
    <t>919 N Victory Blvd</t>
  </si>
  <si>
    <t>1710 S Delaware St</t>
  </si>
  <si>
    <t>Ross Livermore</t>
  </si>
  <si>
    <t>18041-10000-46202</t>
  </si>
  <si>
    <t>18-8208</t>
  </si>
  <si>
    <t>EW201810246538</t>
  </si>
  <si>
    <t>LANDLORD IMPROVEMENTS AT HOTEL IRVINE, SUITE 241-242, 344-347</t>
  </si>
  <si>
    <t>2300 Clayton Rd</t>
  </si>
  <si>
    <t>ELE2019-00663</t>
  </si>
  <si>
    <t xml:space="preserve">Equinix </t>
  </si>
  <si>
    <t>B18-1479</t>
  </si>
  <si>
    <t>5153 UCSD Market</t>
  </si>
  <si>
    <t>18-03450</t>
  </si>
  <si>
    <t>251 Rhode Island St, 2nd floor, San Francisco, CA 94103</t>
  </si>
  <si>
    <t>2019-410</t>
  </si>
  <si>
    <t>B-192378</t>
  </si>
  <si>
    <t>Lenscrafter´s - 0120 Topanga Plaza</t>
  </si>
  <si>
    <t>B2018-04200</t>
  </si>
  <si>
    <t>Meridian Auto Group</t>
  </si>
  <si>
    <t>CVS #6772 Fresno, CA</t>
  </si>
  <si>
    <t>00736450-EBP</t>
  </si>
  <si>
    <t>18-1050</t>
  </si>
  <si>
    <t>WSS Shoe</t>
  </si>
  <si>
    <t>DV18-484</t>
  </si>
  <si>
    <t xml:space="preserve"> B180803</t>
  </si>
  <si>
    <t>SFO Hyatt</t>
  </si>
  <si>
    <t>04-117-207</t>
  </si>
  <si>
    <t xml:space="preserve">Stanislaus                                                                                          </t>
  </si>
  <si>
    <t>00796328-SBPT</t>
  </si>
  <si>
    <t>Lavery Court #17 Tenant Improvement</t>
  </si>
  <si>
    <t>Kenzo LA</t>
  </si>
  <si>
    <t>1989 little orchard</t>
  </si>
  <si>
    <t>Kandy Business park Lot 3 phase 1 TI</t>
  </si>
  <si>
    <t>Sterling Art Services</t>
  </si>
  <si>
    <t>Containers</t>
  </si>
  <si>
    <t>Adobe SJ East Tower Level 7</t>
  </si>
  <si>
    <t>1440 Chapin Spec Suite &amp; Corridor</t>
  </si>
  <si>
    <t>19-1699</t>
  </si>
  <si>
    <t>B2018-2133</t>
  </si>
  <si>
    <t>BL1901240022</t>
  </si>
  <si>
    <t>BFC19-0145</t>
  </si>
  <si>
    <t>E19-0324</t>
  </si>
  <si>
    <t>KIEWIT PARSONS TENANT IMPROVEMENTS</t>
  </si>
  <si>
    <t>18041-20000-45751</t>
  </si>
  <si>
    <t>Teecom</t>
  </si>
  <si>
    <t>19-00001471</t>
  </si>
  <si>
    <t>BLD2019-00316</t>
  </si>
  <si>
    <t>READY NOW 160</t>
  </si>
  <si>
    <t>Sutter WIC Davis</t>
  </si>
  <si>
    <t>McDonalds -Fontana</t>
  </si>
  <si>
    <t>J17737 Criteo 3rd Floor</t>
  </si>
  <si>
    <t>Banner Bank</t>
  </si>
  <si>
    <t>B1804600</t>
  </si>
  <si>
    <t>15041-10000-37848</t>
  </si>
  <si>
    <t xml:space="preserve">SBUX #6577 Figueroa &amp; 7th </t>
  </si>
  <si>
    <t>4423 Fortran Ct, San Jose, CA 95134</t>
  </si>
  <si>
    <t>Citizens Business Bank</t>
  </si>
  <si>
    <t>Vis 5th Floor NOC</t>
  </si>
  <si>
    <t>B19-0830</t>
  </si>
  <si>
    <t>18800 Von Karman T.I.</t>
  </si>
  <si>
    <t>BGRD-18-0008</t>
  </si>
  <si>
    <t>00770844-EBP</t>
  </si>
  <si>
    <t>2019-0812-8536</t>
  </si>
  <si>
    <t>Agility Clinical,Inc</t>
  </si>
  <si>
    <t>Dutch Brothers Florin</t>
  </si>
  <si>
    <t>18 BLD-6974</t>
  </si>
  <si>
    <t>YL-0057008</t>
  </si>
  <si>
    <t>2nd FLOOR WHITE BOX</t>
  </si>
  <si>
    <t>CBCA2019-0027</t>
  </si>
  <si>
    <t>19-0961</t>
  </si>
  <si>
    <t>pending</t>
  </si>
  <si>
    <t>6210 Stoneridge mall Road Suite 210 &amp; 240</t>
  </si>
  <si>
    <t xml:space="preserve">Arena Pharmacuticals </t>
  </si>
  <si>
    <t>13471 W. Beach Ave.</t>
  </si>
  <si>
    <t>18-2529</t>
  </si>
  <si>
    <t>6002.1.1 - Apple TA07</t>
  </si>
  <si>
    <t>Orange County Public Defender #250, 400</t>
  </si>
  <si>
    <t>665 Sutter St.</t>
  </si>
  <si>
    <t>ELECN-2019-0013</t>
  </si>
  <si>
    <t>00774149-EBP</t>
  </si>
  <si>
    <t>BP190155</t>
  </si>
  <si>
    <t>California Institute of the Arts</t>
  </si>
  <si>
    <t>Bank of America CAO-228</t>
  </si>
  <si>
    <t>Javiers - San Diego</t>
  </si>
  <si>
    <t>BERKSHIRE HATHAWAY</t>
  </si>
  <si>
    <t>19041-10000-27425</t>
  </si>
  <si>
    <t>B18-06900</t>
  </si>
  <si>
    <t>Hillsdale Mall Parking Garage</t>
  </si>
  <si>
    <t>17401-1001-39026</t>
  </si>
  <si>
    <t>Pier 70, San Francisco</t>
  </si>
  <si>
    <t>INSIGHT INVESTMENTS PHASE 2</t>
  </si>
  <si>
    <t>BP17-06115</t>
  </si>
  <si>
    <t>BANK OF AMERICA TALEGA</t>
  </si>
  <si>
    <t>13550-503</t>
  </si>
  <si>
    <t>ICE BOX</t>
  </si>
  <si>
    <t>19041-20000-32367</t>
  </si>
  <si>
    <t>Frost Amphitheater Site Lighting</t>
  </si>
  <si>
    <t>6137.1.1 - Workday 6150 1st Floor</t>
  </si>
  <si>
    <t>B18-10407</t>
  </si>
  <si>
    <t>18041-10000-18665</t>
  </si>
  <si>
    <t>FLE - 1005</t>
  </si>
  <si>
    <t>J18022 Duane Morris LLP 31st Flr</t>
  </si>
  <si>
    <t>BERKSHIRE HATHAWAY INDIAN WELLS</t>
  </si>
  <si>
    <t>B19-08435</t>
  </si>
  <si>
    <t>Boardwalk Micron</t>
  </si>
  <si>
    <t>CHEIL JEDANG - SUITE 2200 EXPANSION CENTURY PARK PLAZA</t>
  </si>
  <si>
    <t>Modernist Cuisine Gallery</t>
  </si>
  <si>
    <t>Nike Pasadena Remodel</t>
  </si>
  <si>
    <t>DSE Electric</t>
  </si>
  <si>
    <t>4100 Guardian Demising Wall Simi Valley</t>
  </si>
  <si>
    <t xml:space="preserve">Tesla-Service Carlsbad </t>
  </si>
  <si>
    <t>B18-0055</t>
  </si>
  <si>
    <t>E1900243</t>
  </si>
  <si>
    <t>Target Parking Signal Hill</t>
  </si>
  <si>
    <t>Tinder 3rd Floor</t>
  </si>
  <si>
    <t>19041 10000 36238</t>
  </si>
  <si>
    <t>Kohl's Montebello</t>
  </si>
  <si>
    <t>House Of Lebanon</t>
  </si>
  <si>
    <t xml:space="preserve">SBUX# 52258 Santa Monica &amp; Vine </t>
  </si>
  <si>
    <t>2019-124901-C1</t>
  </si>
  <si>
    <t>16041-20000-27442</t>
  </si>
  <si>
    <t>007962898-SBPT</t>
  </si>
  <si>
    <t>Telegraph-Brownlee</t>
  </si>
  <si>
    <t>Millennium Pacific</t>
  </si>
  <si>
    <t>Workday TI</t>
  </si>
  <si>
    <t>UCD Schaal</t>
  </si>
  <si>
    <t>18041-10000-44600</t>
  </si>
  <si>
    <t>19041-10000-03521</t>
  </si>
  <si>
    <t>B18-1513</t>
  </si>
  <si>
    <t>Foshay/San Ysidro Apts Bldg #4</t>
  </si>
  <si>
    <t>USC</t>
  </si>
  <si>
    <t>RAF PACIFIC GROUP</t>
  </si>
  <si>
    <t>6000 Bollinger Canyon Rd #1203, San Ramon, CA 94583</t>
  </si>
  <si>
    <t>B-2018-1399</t>
  </si>
  <si>
    <t>YL-0063366</t>
  </si>
  <si>
    <t>Dr. Parikh Roseville</t>
  </si>
  <si>
    <t>19041-10000-35091</t>
  </si>
  <si>
    <t>COM-1819417</t>
  </si>
  <si>
    <t>College of the Canyons PS</t>
  </si>
  <si>
    <t>Project Name</t>
  </si>
  <si>
    <t>00781827-EBP</t>
  </si>
  <si>
    <t>16-760 Trojan Way (2nd Floor T.I./ Security Office)</t>
  </si>
  <si>
    <t>BLD2017-47934</t>
  </si>
  <si>
    <t xml:space="preserve">DECISION READY SOLUTIONS </t>
  </si>
  <si>
    <t>Matisse Cafe</t>
  </si>
  <si>
    <t xml:space="preserve">Walmart Remodel - San Diego </t>
  </si>
  <si>
    <t>1111 S. Arroyo Pkwy</t>
  </si>
  <si>
    <t>AutoZone #3863</t>
  </si>
  <si>
    <t>Donut Bar</t>
  </si>
  <si>
    <t>John Hancock Real Estate</t>
  </si>
  <si>
    <t>CB19-0125</t>
  </si>
  <si>
    <t>Suite 1250</t>
  </si>
  <si>
    <t>19016-20000-23431</t>
  </si>
  <si>
    <t>SFO53 P4 3005 CORONADO</t>
  </si>
  <si>
    <t>19041-10000-38456</t>
  </si>
  <si>
    <t>01-115744</t>
  </si>
  <si>
    <t>HHC TL Third Floor Women’s Clinic OBGYN</t>
  </si>
  <si>
    <t>BRMD 219119</t>
  </si>
  <si>
    <t>CBC2019-0409</t>
  </si>
  <si>
    <t>Pleasanton MOB South Ophthalmology Expansion</t>
  </si>
  <si>
    <t>Target Parking San Pedro</t>
  </si>
  <si>
    <t>CITY OF SAN DIEGO</t>
  </si>
  <si>
    <t>FPP-1817205</t>
  </si>
  <si>
    <t>Pepperdine University</t>
  </si>
  <si>
    <t>GEODIS</t>
  </si>
  <si>
    <t>Zero Waste</t>
  </si>
  <si>
    <t>Aldi Inc. Simi Valley</t>
  </si>
  <si>
    <t>Chik-Fil-A  1701 Airport Bl  #B2720</t>
  </si>
  <si>
    <t>We Work - 1 post - 16th FLOOR</t>
  </si>
  <si>
    <t>2019-857</t>
  </si>
  <si>
    <t>planet fitness Fullerton</t>
  </si>
  <si>
    <t>Conference Center Refresh</t>
  </si>
  <si>
    <t>B192265</t>
  </si>
  <si>
    <t>17-15532</t>
  </si>
  <si>
    <t>1 Montgomery 32nd fl</t>
  </si>
  <si>
    <t>One Medical- Carlsbad</t>
  </si>
  <si>
    <t>Desoto Dispensary</t>
  </si>
  <si>
    <t>SBUX 529 7th &amp; Montana</t>
  </si>
  <si>
    <t>Labcorp</t>
  </si>
  <si>
    <t>Watson 841 Caleres TI</t>
  </si>
  <si>
    <t xml:space="preserve">COM-1912069 </t>
  </si>
  <si>
    <t>Bledsoe Offices</t>
  </si>
  <si>
    <t>24 HR Fitness San Juan Capistrano</t>
  </si>
  <si>
    <t>Ballpark Village Leasing Office</t>
  </si>
  <si>
    <t>Building B - Discovery Business Center</t>
  </si>
  <si>
    <t>B18-001-210</t>
  </si>
  <si>
    <t>TOWN OF DANVILLE</t>
  </si>
  <si>
    <t>BLD2018-53097</t>
  </si>
  <si>
    <t>3008 Main St.</t>
  </si>
  <si>
    <t>445 S Figueroa Suites 2140 &amp; 2160</t>
  </si>
  <si>
    <t>Barnes and Noble at The Veranda</t>
  </si>
  <si>
    <t>R4 Expansion</t>
  </si>
  <si>
    <t xml:space="preserve">2175 N California Blvd suite 415 </t>
  </si>
  <si>
    <t>BlueWave Express Car Wash</t>
  </si>
  <si>
    <t>1601-20000-01946</t>
  </si>
  <si>
    <t>Ross Upland</t>
  </si>
  <si>
    <t>UNC-ELEC180206000047</t>
  </si>
  <si>
    <t>CBC2018-0658</t>
  </si>
  <si>
    <t>959 Hamilton Ave, Menlo Park, CA 94301</t>
  </si>
  <si>
    <t>Nook-Newbury Park</t>
  </si>
  <si>
    <t>B163603</t>
  </si>
  <si>
    <t>Family Meal Market</t>
  </si>
  <si>
    <t xml:space="preserve">Sharon Shamoiel D.D.S. </t>
  </si>
  <si>
    <t>B-038291</t>
  </si>
  <si>
    <t>B1900716</t>
  </si>
  <si>
    <t>B1901193</t>
  </si>
  <si>
    <t>1547 w Venice Blvd</t>
  </si>
  <si>
    <t>Fitness 19 Yorba Linda</t>
  </si>
  <si>
    <t>Quick Quack West Stockton</t>
  </si>
  <si>
    <t>BANK OF AMERICA RETAIL STRATEGY PROGRAM BROOKHURST WESTMINISTER</t>
  </si>
  <si>
    <t>6620 Via Del Oro San Jose, CA 95119</t>
  </si>
  <si>
    <t>20th floor restroom</t>
  </si>
  <si>
    <t>18041-10000-46698</t>
  </si>
  <si>
    <t>High Tech High Mesa B600 (2087)</t>
  </si>
  <si>
    <t>18041-20000-44686</t>
  </si>
  <si>
    <t>Vantage V5 DM2</t>
  </si>
  <si>
    <t>5818 - Synopsis Pathline TI-B2</t>
  </si>
  <si>
    <t>19401-10000-24198</t>
  </si>
  <si>
    <t>35672/36802</t>
  </si>
  <si>
    <t>16041 10001 45662</t>
  </si>
  <si>
    <t>Spec suite 1175</t>
  </si>
  <si>
    <t>ad 2</t>
  </si>
  <si>
    <t>starbucks fresno blackstone</t>
  </si>
  <si>
    <t>Starbucks Elk Grove</t>
  </si>
  <si>
    <t>1177 E Colorado - Lobby</t>
  </si>
  <si>
    <t>Anita May Rosenstein Campus</t>
  </si>
  <si>
    <t>B19-01675</t>
  </si>
  <si>
    <t>BP19-04319</t>
  </si>
  <si>
    <t>One Paseo Retail</t>
  </si>
  <si>
    <t>3655 North 1st St</t>
  </si>
  <si>
    <t xml:space="preserve">Jamboree Center 5 Parking Structure </t>
  </si>
  <si>
    <t>HART KING SUITE #900</t>
  </si>
  <si>
    <t>2018 2837-1</t>
  </si>
  <si>
    <t>Shaw Jacobsmyer 21820 Burbank #325</t>
  </si>
  <si>
    <t>SBUX #25063 Paramount &amp; 60 Fwy.</t>
  </si>
  <si>
    <t>CITY OF MOUNTAIN VIEW</t>
  </si>
  <si>
    <t>X2016-2602</t>
  </si>
  <si>
    <t>DePortola Professional Suites 101 and 102</t>
  </si>
  <si>
    <t>CITY OF OROVILLE</t>
  </si>
  <si>
    <t>CENTER FOR BEHAVIORAL ANALYSIS</t>
  </si>
  <si>
    <t>B18-0192</t>
  </si>
  <si>
    <t>BANK OF AMERICA ATM VESTIBULE</t>
  </si>
  <si>
    <t>Taco Bell Remodel HB</t>
  </si>
  <si>
    <t>IRVINE COMPANY OFFICE PROPERTIES 111 INNOVATION 1ST &amp; 2ND FL</t>
  </si>
  <si>
    <t>Lunchbox 2435 San Ramon Valley Blvd, San Ramon, CA 94583</t>
  </si>
  <si>
    <t>B19-0449</t>
  </si>
  <si>
    <t>ROW BLDG 02 FLOOR 4</t>
  </si>
  <si>
    <t>E19-0260</t>
  </si>
  <si>
    <t>Warby Parker-West Hollywood</t>
  </si>
  <si>
    <t>B1801938</t>
  </si>
  <si>
    <t>Enclos</t>
  </si>
  <si>
    <t>Facebook ph2 181 Fremont st. Fl #22</t>
  </si>
  <si>
    <t>University Hall LMU</t>
  </si>
  <si>
    <t>Boardwalk 2nd floor spec suite</t>
  </si>
  <si>
    <t>19041-10000-05854</t>
  </si>
  <si>
    <t>Blis</t>
  </si>
  <si>
    <t>Lagoon</t>
  </si>
  <si>
    <t>Seamless Care</t>
  </si>
  <si>
    <t>21300 Victory 4th &amp; 5th Floor Corridor TI</t>
  </si>
  <si>
    <t>COUNTY OF SAN BERNARDINO</t>
  </si>
  <si>
    <t>SACKS GLAZIER FRANKLIN &amp; LODISE</t>
  </si>
  <si>
    <t>BLD62018-0023</t>
  </si>
  <si>
    <t>MSM Expansion</t>
  </si>
  <si>
    <t>00784752-EBP</t>
  </si>
  <si>
    <t>21237 Pacific Coast Highway</t>
  </si>
  <si>
    <t>1903-121</t>
  </si>
  <si>
    <t>Oceanaire</t>
  </si>
  <si>
    <t>CorePower Yoga - Villa Marina</t>
  </si>
  <si>
    <t>500 TECHNOLOGY, SUITE 480</t>
  </si>
  <si>
    <t>Stantec</t>
  </si>
  <si>
    <t>Kaiser Showers</t>
  </si>
  <si>
    <t>B19-1618</t>
  </si>
  <si>
    <t>2018-5369-1</t>
  </si>
  <si>
    <t>2018-12-11-7954</t>
  </si>
  <si>
    <t>Brandy Melville, Santana Row</t>
  </si>
  <si>
    <t>CITY OF MONROVIA</t>
  </si>
  <si>
    <t>18BLD-6331</t>
  </si>
  <si>
    <t>CYPRESS VILLAGE</t>
  </si>
  <si>
    <t>COM18-00265</t>
  </si>
  <si>
    <t>BD16-5774</t>
  </si>
  <si>
    <t>Zales - Burbank</t>
  </si>
  <si>
    <t>4th and Linden</t>
  </si>
  <si>
    <t xml:space="preserve">BFC17-0079 </t>
  </si>
  <si>
    <t>E18-0716</t>
  </si>
  <si>
    <t>121 Spear St - Suite 400</t>
  </si>
  <si>
    <t>E20190326072</t>
  </si>
  <si>
    <t>McDonald's Long Beach #004-3201</t>
  </si>
  <si>
    <t>CITY OF ARCADIA</t>
  </si>
  <si>
    <t>Spec Suite 145</t>
  </si>
  <si>
    <t>Zara, Santa Monica</t>
  </si>
  <si>
    <t xml:space="preserve">737 2nd ave. </t>
  </si>
  <si>
    <t>ELE16-00708</t>
  </si>
  <si>
    <t>Bele236372</t>
  </si>
  <si>
    <t>19041-10001-04858</t>
  </si>
  <si>
    <t>Tomo Noodles &amp; Dumplings</t>
  </si>
  <si>
    <t>19041-20000-24686</t>
  </si>
  <si>
    <t>19016-10000-12919</t>
  </si>
  <si>
    <t>cbca2017-0017</t>
  </si>
  <si>
    <t>Mazars</t>
  </si>
  <si>
    <t>J17955 355 S. Grand Suite 2800</t>
  </si>
  <si>
    <t>San Vicente 11759 Bld</t>
  </si>
  <si>
    <t>B1503248</t>
  </si>
  <si>
    <t>19-00001374</t>
  </si>
  <si>
    <t>19041-10000-06587</t>
  </si>
  <si>
    <t>18-5084</t>
  </si>
  <si>
    <t>18010 – 10000-00386</t>
  </si>
  <si>
    <t>Uber Greenlight Hub</t>
  </si>
  <si>
    <t>19041-10000-01233</t>
  </si>
  <si>
    <t>B18-04950</t>
  </si>
  <si>
    <t>B of A Palo Alto CAW-164</t>
  </si>
  <si>
    <t>Poke House</t>
  </si>
  <si>
    <t>B184535</t>
  </si>
  <si>
    <t>COMB-09-18-28805</t>
  </si>
  <si>
    <t>70019-0200</t>
  </si>
  <si>
    <t>18041-10000-38826</t>
  </si>
  <si>
    <t>BMD215277</t>
  </si>
  <si>
    <t>First Rate Storage - bldg B</t>
  </si>
  <si>
    <t>Forte</t>
  </si>
  <si>
    <t>00775744-ebp</t>
  </si>
  <si>
    <t>Southgate Plaza Shopping Center Bldg A</t>
  </si>
  <si>
    <t>COM 1913974</t>
  </si>
  <si>
    <t xml:space="preserve">Tin Ho Wan Restaurant </t>
  </si>
  <si>
    <t>B17-2044</t>
  </si>
  <si>
    <t>Eleven City Diner Los Angeles 2019</t>
  </si>
  <si>
    <t>FPP-1824531</t>
  </si>
  <si>
    <t>X2019-1966</t>
  </si>
  <si>
    <t>2000 Maritime St, Prologis, Oakland, CA 94607</t>
  </si>
  <si>
    <t>Bunker Hill</t>
  </si>
  <si>
    <t>Tilly's Rialto</t>
  </si>
  <si>
    <t>ASML Cymer</t>
  </si>
  <si>
    <t>3MBN-002855-2019</t>
  </si>
  <si>
    <t>CITY OF CLAREMONT</t>
  </si>
  <si>
    <t>McDonald's 1109 W Visalia Rd</t>
  </si>
  <si>
    <t>2019-133466-CI</t>
  </si>
  <si>
    <t>Cafe Luxx</t>
  </si>
  <si>
    <t>333 W San Carlos St, Suite 1600, San Jose, CA 95110</t>
  </si>
  <si>
    <t>Rubicon Properties TI</t>
  </si>
  <si>
    <t>CBAC 2018-0107</t>
  </si>
  <si>
    <t>B19-134047</t>
  </si>
  <si>
    <t>19041-10000-10618</t>
  </si>
  <si>
    <t>2019-117588-SECI</t>
  </si>
  <si>
    <t>CBAC2018-01029</t>
  </si>
  <si>
    <t>Meriwest San Jose</t>
  </si>
  <si>
    <t>19041-20000-06260</t>
  </si>
  <si>
    <t>Harborview Apartments - BLDG 780 Lobby - 8834</t>
  </si>
  <si>
    <t>00778754-EBP</t>
  </si>
  <si>
    <t>Pizza Wagon</t>
  </si>
  <si>
    <t>18-4656</t>
  </si>
  <si>
    <t>B190751</t>
  </si>
  <si>
    <t>FPP-1901454</t>
  </si>
  <si>
    <t>19-0614</t>
  </si>
  <si>
    <t>B19-0586</t>
  </si>
  <si>
    <t xml:space="preserve"> EL170215</t>
  </si>
  <si>
    <t>Nibblers Popcorn - El Dorado</t>
  </si>
  <si>
    <t>Under Armour</t>
  </si>
  <si>
    <t>BE1906759</t>
  </si>
  <si>
    <t>17016-30000-24042</t>
  </si>
  <si>
    <t>B2019-0102 PEM</t>
  </si>
  <si>
    <t>SFM # 01-19-81-0030</t>
  </si>
  <si>
    <t>B2018-04294</t>
  </si>
  <si>
    <t>1812-132</t>
  </si>
  <si>
    <t>Galileo Capri Ste. 200</t>
  </si>
  <si>
    <t>1430 Pacific Coast Highway.</t>
  </si>
  <si>
    <t>600 Corporate Point 4th Floor</t>
  </si>
  <si>
    <t>2201 Broadway</t>
  </si>
  <si>
    <t>Oakmont Camarillo Marketing Office</t>
  </si>
  <si>
    <t>COMBC-2019-00006</t>
  </si>
  <si>
    <t>19041-10000-23824</t>
  </si>
  <si>
    <t>B of A Fresno CA1-180</t>
  </si>
  <si>
    <t>Tidal Transport</t>
  </si>
  <si>
    <t>ALL DAY BABY</t>
  </si>
  <si>
    <t>15041-10000-37839</t>
  </si>
  <si>
    <t>B16-00348</t>
  </si>
  <si>
    <t>18-Com-0018</t>
  </si>
  <si>
    <t>KG Technologies</t>
  </si>
  <si>
    <t>2019-254</t>
  </si>
  <si>
    <t xml:space="preserve">RESTROOM REIMAGING 14TH FLR </t>
  </si>
  <si>
    <t>Hotel Triton - Corridors</t>
  </si>
  <si>
    <t>B19-0243</t>
  </si>
  <si>
    <t>Global Vision Optometry</t>
  </si>
  <si>
    <t>Oso Marguerite Center #A</t>
  </si>
  <si>
    <t>17016-10000-38021</t>
  </si>
  <si>
    <t>02-115633</t>
  </si>
  <si>
    <t>B19-08965</t>
  </si>
  <si>
    <t>Pacific Life Innovation</t>
  </si>
  <si>
    <t>City National Bank - Palisades Village</t>
  </si>
  <si>
    <t>Boardwalk North Tower 5th Fl. Spec Suite 520</t>
  </si>
  <si>
    <t>Tanvex Dispensing Suite T.I.</t>
  </si>
  <si>
    <t>00742265-EBP</t>
  </si>
  <si>
    <t>18016-10000-36986</t>
  </si>
  <si>
    <t xml:space="preserve">391 wework </t>
  </si>
  <si>
    <t>ELECN-2019-0004</t>
  </si>
  <si>
    <t>Carollo</t>
  </si>
  <si>
    <t>50798-19</t>
  </si>
  <si>
    <t>850 Tasman</t>
  </si>
  <si>
    <t xml:space="preserve">11840 Wilmington </t>
  </si>
  <si>
    <t>Finis</t>
  </si>
  <si>
    <t>Spec suite 515</t>
  </si>
  <si>
    <t>PMT19-10478</t>
  </si>
  <si>
    <t>19-654</t>
  </si>
  <si>
    <t>18000-00842</t>
  </si>
  <si>
    <t>01-117097</t>
  </si>
  <si>
    <t>X2019-0253</t>
  </si>
  <si>
    <t>BCOM2019-009</t>
  </si>
  <si>
    <t>19041-20000-25115</t>
  </si>
  <si>
    <t>NR-180094</t>
  </si>
  <si>
    <t>Dupont Business Center-Irvine</t>
  </si>
  <si>
    <t>B2017705517</t>
  </si>
  <si>
    <t>B1902505</t>
  </si>
  <si>
    <t>3M Preweld - Monrovia</t>
  </si>
  <si>
    <t>COIMA SUITE 202</t>
  </si>
  <si>
    <t>CBAC2018-01313</t>
  </si>
  <si>
    <t>1 World Trade Center 19th floor common area</t>
  </si>
  <si>
    <t>Trailer Park Engine 7th Floor</t>
  </si>
  <si>
    <t>Palm Springs Yoga</t>
  </si>
  <si>
    <t>McDonald's Hearldsburg Remodel 2019</t>
  </si>
  <si>
    <t>Germains Seeds</t>
  </si>
  <si>
    <t>FPP-1819043</t>
  </si>
  <si>
    <t>US Storage Compton</t>
  </si>
  <si>
    <t>Falck Ambulance Warehouse</t>
  </si>
  <si>
    <t>B184094</t>
  </si>
  <si>
    <t>BLD2019-04972</t>
  </si>
  <si>
    <t>Farr Medical</t>
  </si>
  <si>
    <t>TI Joint Crocker Sacramento</t>
  </si>
  <si>
    <t>B18-05482</t>
  </si>
  <si>
    <t>2017-015117-CI</t>
  </si>
  <si>
    <t>SBUX #9228 Century Park East</t>
  </si>
  <si>
    <t>B1701246</t>
  </si>
  <si>
    <t>18041-30000-28772</t>
  </si>
  <si>
    <t>530 Display Way</t>
  </si>
  <si>
    <t>Spectrum Terrace Phase 1 Building E</t>
  </si>
  <si>
    <t>LA RECYCLING PLANT NO1</t>
  </si>
  <si>
    <t>Joyride coffee</t>
  </si>
  <si>
    <t>Intrepid Boat Works Bld D &amp; E</t>
  </si>
  <si>
    <t>15th/18th RR Reimage 701 B Street</t>
  </si>
  <si>
    <t>Apple-IL2.1 SW Suite</t>
  </si>
  <si>
    <t>Amazon SJC31 Phase 3</t>
  </si>
  <si>
    <t>01-116958</t>
  </si>
  <si>
    <t>125 W. Huntington Dr. Bldg. B</t>
  </si>
  <si>
    <t>2019-00000264</t>
  </si>
  <si>
    <t>TOWN OF PORTOLA VALLEY</t>
  </si>
  <si>
    <t>SP-4</t>
  </si>
  <si>
    <t>2540 San Ramon Valley Blvd</t>
  </si>
  <si>
    <t>2017-35347</t>
  </si>
  <si>
    <t>Boardwalk 3 - Suite 310</t>
  </si>
  <si>
    <t>BLDG2018-01579</t>
  </si>
  <si>
    <t>5141 Port Chicago Hwy</t>
  </si>
  <si>
    <t>PMT18-03602</t>
  </si>
  <si>
    <t>Utah Street Lofts</t>
  </si>
  <si>
    <t>BLD2017-02545</t>
  </si>
  <si>
    <t>EL09001808020019</t>
  </si>
  <si>
    <t>00769203-EBP</t>
  </si>
  <si>
    <t>5th Floor Common Areas</t>
  </si>
  <si>
    <t>2018-4678</t>
  </si>
  <si>
    <t>LUXE TRAVEL MANAGEMENT SUITE 100</t>
  </si>
  <si>
    <t>Aegis Treatment Center</t>
  </si>
  <si>
    <t>ATV  LA QUINTA</t>
  </si>
  <si>
    <t>7151 Warner Ave.</t>
  </si>
  <si>
    <t>2019-110762-CI</t>
  </si>
  <si>
    <t>R. W. Zant</t>
  </si>
  <si>
    <t>00775571-EBP</t>
  </si>
  <si>
    <t>Goodman Building J</t>
  </si>
  <si>
    <t>X2018-3328</t>
  </si>
  <si>
    <t>333 s hope st 38/39</t>
  </si>
  <si>
    <t xml:space="preserve">Epstein Becker &amp; Green </t>
  </si>
  <si>
    <t>Office of Dr. Emer</t>
  </si>
  <si>
    <t>Hotel Rex</t>
  </si>
  <si>
    <t>BC19-00079</t>
  </si>
  <si>
    <t>Mania Noizz</t>
  </si>
  <si>
    <t>19041-40000-23674</t>
  </si>
  <si>
    <t>18041-20000-48955</t>
  </si>
  <si>
    <t>E1901741</t>
  </si>
  <si>
    <t>SOLAR TURBINES VISTA</t>
  </si>
  <si>
    <t>A &amp; A Towing Impound Yard</t>
  </si>
  <si>
    <t>BELE235181</t>
  </si>
  <si>
    <t>colorado site</t>
  </si>
  <si>
    <t>CBC2018-0649</t>
  </si>
  <si>
    <t>Beckman Business Center #7</t>
  </si>
  <si>
    <t>DH STE 200</t>
  </si>
  <si>
    <t>B18-05281</t>
  </si>
  <si>
    <t>KNOTEL BH</t>
  </si>
  <si>
    <t>18041-20000-44677</t>
  </si>
  <si>
    <t>BLD2019-02689</t>
  </si>
  <si>
    <t>P21700070</t>
  </si>
  <si>
    <t>Arconic RC 10K Ton Forge Building</t>
  </si>
  <si>
    <t>TBITEC Mods T-5</t>
  </si>
  <si>
    <t>18-0172</t>
  </si>
  <si>
    <t>PMT 2018-01365</t>
  </si>
  <si>
    <t>BRMD221455</t>
  </si>
  <si>
    <t>St. Dorothy Catholic Church</t>
  </si>
  <si>
    <t>Tahoe Forest Medical Building</t>
  </si>
  <si>
    <t>Menchies</t>
  </si>
  <si>
    <t>Petco - Lakewood</t>
  </si>
  <si>
    <t>19041-10000-17162</t>
  </si>
  <si>
    <t>B17-000-028</t>
  </si>
  <si>
    <t>BLD2018-40455</t>
  </si>
  <si>
    <t>Oxnard Village Oxford Flats</t>
  </si>
  <si>
    <t>18-1630</t>
  </si>
  <si>
    <t>HP Dental</t>
  </si>
  <si>
    <t>CITY OF BELL GARDENS</t>
  </si>
  <si>
    <t>19041-10000-02191</t>
  </si>
  <si>
    <t>18016-10000-22351</t>
  </si>
  <si>
    <t>18041-10000-13150</t>
  </si>
  <si>
    <t>Ruth's Chris Remodel</t>
  </si>
  <si>
    <t>OHLONE</t>
  </si>
  <si>
    <t>18000-00608</t>
  </si>
  <si>
    <t>19041-20000-32691</t>
  </si>
  <si>
    <t>SWAMI'S     ESCO</t>
  </si>
  <si>
    <t>Best Buy #947 Orange, CA</t>
  </si>
  <si>
    <t>B of A Garden Grove CA7-155</t>
  </si>
  <si>
    <t>E2018007683</t>
  </si>
  <si>
    <t>Squeeze-Studio City</t>
  </si>
  <si>
    <t>Buono's Authentic Pizza</t>
  </si>
  <si>
    <t>B18-1809</t>
  </si>
  <si>
    <t>VDA 1ST &amp; 2ND FLOOR REMODEL LOYOLA MARYMOUNT UNIVERSITY</t>
  </si>
  <si>
    <t>Wave Psychiatric Group</t>
  </si>
  <si>
    <t>COMB-09-18-28708</t>
  </si>
  <si>
    <t>Chan Zuckerberg Initiative</t>
  </si>
  <si>
    <t>16016-10000-30374</t>
  </si>
  <si>
    <t>00776500-EBP</t>
  </si>
  <si>
    <t>Kaiser Sleepy Hollow Site Lighting Improvement</t>
  </si>
  <si>
    <t>3,4,6 Floor Restroom Reimage 750 B Street</t>
  </si>
  <si>
    <t>Ted Baker - South Coast Plaza</t>
  </si>
  <si>
    <t>BLD2019-03319</t>
  </si>
  <si>
    <t>19041-10000-19985</t>
  </si>
  <si>
    <t>COM-1916633</t>
  </si>
  <si>
    <t>COMB 0002A 2017</t>
  </si>
  <si>
    <t xml:space="preserve">Sephora Fashion Valley </t>
  </si>
  <si>
    <t>Pottery Barn Kids</t>
  </si>
  <si>
    <t>CBCA2018-0061</t>
  </si>
  <si>
    <t>Recruitment Common</t>
  </si>
  <si>
    <t>Senior Citizens Village Admin Lighting</t>
  </si>
  <si>
    <t>2018 0424 8772</t>
  </si>
  <si>
    <t>Gary Sinise Foundation</t>
  </si>
  <si>
    <t>18-1194</t>
  </si>
  <si>
    <t>B18-0689</t>
  </si>
  <si>
    <t>El Patron</t>
  </si>
  <si>
    <t>Sprint 3 BLD 513 Support Area</t>
  </si>
  <si>
    <t>2018-141525-CI</t>
  </si>
  <si>
    <t>Existing Office Building</t>
  </si>
  <si>
    <t>Joe and the Juice</t>
  </si>
  <si>
    <t>GFF Brokerage</t>
  </si>
  <si>
    <t xml:space="preserve">5575.1.1 - 345 California St. </t>
  </si>
  <si>
    <t>18041-10000-09125</t>
  </si>
  <si>
    <t>CVS #9099 Fremont, CA</t>
  </si>
  <si>
    <t>SYH BEYER EAST CLINIC</t>
  </si>
  <si>
    <t>19000-00835</t>
  </si>
  <si>
    <t>Starbucks Kiosk @ Downey Stonewood</t>
  </si>
  <si>
    <t>2300 Clayton Road 570</t>
  </si>
  <si>
    <t xml:space="preserve"> 510 17th St, Oakland</t>
  </si>
  <si>
    <t>STUDIO MDR T.I.</t>
  </si>
  <si>
    <t>4015 N Freeway Blvd suite A</t>
  </si>
  <si>
    <t>MHS-navigation center</t>
  </si>
  <si>
    <t>18041-20000-06739</t>
  </si>
  <si>
    <t>Target T-0828</t>
  </si>
  <si>
    <t>E2018-002315</t>
  </si>
  <si>
    <t>Dry Bar, Rolling Hills</t>
  </si>
  <si>
    <t>Silverlake Hotel, Motel Parking - Santa Monica Blvd</t>
  </si>
  <si>
    <t>Petco - Eastlake Pkwy Chula Vista</t>
  </si>
  <si>
    <t>Xoriant</t>
  </si>
  <si>
    <t>18-3625</t>
  </si>
  <si>
    <t>Del Friscos</t>
  </si>
  <si>
    <t>797544-SBPT</t>
  </si>
  <si>
    <t>17000-01573</t>
  </si>
  <si>
    <t>1201 Vine St. Associates</t>
  </si>
  <si>
    <t>4340 Von Karman Ave. Ste #340</t>
  </si>
  <si>
    <t>Laguna Springs Corporate Center Phase 2</t>
  </si>
  <si>
    <t>Petit Maison de Akira</t>
  </si>
  <si>
    <t>GA BUILDING A20, ROOM 1203</t>
  </si>
  <si>
    <t>00772215-EBP</t>
  </si>
  <si>
    <t>4th Floor Restrooms</t>
  </si>
  <si>
    <t>Rancho Victoria-Oxnard</t>
  </si>
  <si>
    <t>14041-10000-30076</t>
  </si>
  <si>
    <t>ALCHEMST COFFEE</t>
  </si>
  <si>
    <t>Waverly</t>
  </si>
  <si>
    <t>Mintz Levin 2nd floor TI</t>
  </si>
  <si>
    <t>303 partners shell</t>
  </si>
  <si>
    <t>Canyon Lodge Remodel Phase 2</t>
  </si>
  <si>
    <t>WDI Research</t>
  </si>
  <si>
    <t>Symantec Rooftop Modifications</t>
  </si>
  <si>
    <t>12800 Center court dr RNS #120</t>
  </si>
  <si>
    <t>19041-10000-14680</t>
  </si>
  <si>
    <t>Pharmacy Remodel CVS #9192</t>
  </si>
  <si>
    <t>Courtyard</t>
  </si>
  <si>
    <t>Passport Capitol Renovations</t>
  </si>
  <si>
    <t>BC19-0075</t>
  </si>
  <si>
    <t>Outbound Logistics Yard</t>
  </si>
  <si>
    <t>CBAC2019-00111</t>
  </si>
  <si>
    <t>B18-1319</t>
  </si>
  <si>
    <t>B17-0977</t>
  </si>
  <si>
    <t>2019-0318-5482</t>
  </si>
  <si>
    <t>Choc Neurosciences   #300</t>
  </si>
  <si>
    <t>19-3621</t>
  </si>
  <si>
    <t>19041 20000 21285</t>
  </si>
  <si>
    <t>Panorama Tower - N. Van Nuys Blvd</t>
  </si>
  <si>
    <t>Verizon - Lake Forest</t>
  </si>
  <si>
    <t>19-01086</t>
  </si>
  <si>
    <t>19-0029 Summer Levine Expansion</t>
  </si>
  <si>
    <t>19041-10000-25373</t>
  </si>
  <si>
    <t>CB170001</t>
  </si>
  <si>
    <t>The lounge concourse</t>
  </si>
  <si>
    <t>B19-01122</t>
  </si>
  <si>
    <t>Chevron "C-Store"</t>
  </si>
  <si>
    <t>FIREHOUSE SUBS VENTURA</t>
  </si>
  <si>
    <t>18-05785</t>
  </si>
  <si>
    <t>18041-10000-38071</t>
  </si>
  <si>
    <t>Row House - Santa Clara</t>
  </si>
  <si>
    <t>7TH FLOOR RESTROOM RE-IMAGING</t>
  </si>
  <si>
    <t>19BLD-3158</t>
  </si>
  <si>
    <t>100 Corte Madera Town Center, Suite 105 , Corte Madera, CA 94925</t>
  </si>
  <si>
    <t>250 E. Caribbean RR TI</t>
  </si>
  <si>
    <t>0218-0012.2</t>
  </si>
  <si>
    <t>18041-10000-25100</t>
  </si>
  <si>
    <t>18-00001422</t>
  </si>
  <si>
    <t>TI2018-0061</t>
  </si>
  <si>
    <t>Upwork</t>
  </si>
  <si>
    <t>B-1734548</t>
  </si>
  <si>
    <t>Havaianas</t>
  </si>
  <si>
    <t>CITY OF VENTURA</t>
  </si>
  <si>
    <t>CITY OF ALISO VIEJO</t>
  </si>
  <si>
    <t>Betty More</t>
  </si>
  <si>
    <t>BC17-00666</t>
  </si>
  <si>
    <t>GSGLA 6th Floor</t>
  </si>
  <si>
    <t>Serrano</t>
  </si>
  <si>
    <t>BLDC190228000372</t>
  </si>
  <si>
    <t>800 Dwight Way, Berkeley</t>
  </si>
  <si>
    <t>Taco Bell Elk Grove Florin Rd</t>
  </si>
  <si>
    <t>19041-20001-34260</t>
  </si>
  <si>
    <t>B18-1946</t>
  </si>
  <si>
    <t>PMT19-10866</t>
  </si>
  <si>
    <t>Compartes Chocolates</t>
  </si>
  <si>
    <t>RCC Lofts Phase 2 aka 5927 Priestly Dr. Spec Suites</t>
  </si>
  <si>
    <t>Hawthorne Bldg B Phase 1</t>
  </si>
  <si>
    <t>Jeld Wen Warehouse</t>
  </si>
  <si>
    <t xml:space="preserve">SOURCE NORTH AMERICA CORPORATION LED LIGHTING </t>
  </si>
  <si>
    <t>18041-20000-44760</t>
  </si>
  <si>
    <t>19016 10000 03090</t>
  </si>
  <si>
    <t>19041-10000-38290</t>
  </si>
  <si>
    <t>36 Technology RNS #200</t>
  </si>
  <si>
    <t>00771360-ESP</t>
  </si>
  <si>
    <t>18041-10000-46483</t>
  </si>
  <si>
    <t>B-2018-1272</t>
  </si>
  <si>
    <t>ELE18-00582</t>
  </si>
  <si>
    <t>18041-20000-38201</t>
  </si>
  <si>
    <t>Bank of America - Los Altos</t>
  </si>
  <si>
    <t>Sutter Rowlands PRJ-1539</t>
  </si>
  <si>
    <t>E1602133</t>
  </si>
  <si>
    <t>5515 - Coleman Highline Lobby B2</t>
  </si>
  <si>
    <t>BD17-4309</t>
  </si>
  <si>
    <t>Office Space T.I.</t>
  </si>
  <si>
    <t>B19-1746</t>
  </si>
  <si>
    <t>00785256-EBP</t>
  </si>
  <si>
    <t>BLDG-1409-2018</t>
  </si>
  <si>
    <t>CITY OF SAN GABRIEL</t>
  </si>
  <si>
    <t>Life Time</t>
  </si>
  <si>
    <t>00767969-EBP</t>
  </si>
  <si>
    <t>19016-10000-32438</t>
  </si>
  <si>
    <t>Sleep Number</t>
  </si>
  <si>
    <t>2ND &amp;PCH BLDG D</t>
  </si>
  <si>
    <t>3M Restrooms - Monrovia</t>
  </si>
  <si>
    <t>18041-20000-16008</t>
  </si>
  <si>
    <t>Shultz LA</t>
  </si>
  <si>
    <t xml:space="preserve">Ready Now 860 </t>
  </si>
  <si>
    <t>Rize Studio</t>
  </si>
  <si>
    <t>2705 Stoneridge Dr unit L, Pleasanton, CA 94588</t>
  </si>
  <si>
    <t>04-116672</t>
  </si>
  <si>
    <t>cbc2019-0063</t>
  </si>
  <si>
    <t>BD-2019-270615</t>
  </si>
  <si>
    <t>19041-10000-22014</t>
  </si>
  <si>
    <t>Fitness 19, Thousand Oaks</t>
  </si>
  <si>
    <t>23 48596</t>
  </si>
  <si>
    <t>DINGTEA            LAJ</t>
  </si>
  <si>
    <t>Velox Securities Suite 700</t>
  </si>
  <si>
    <t>COUNTY OF BUTTE - Alice Mefford</t>
  </si>
  <si>
    <t>BELE232754</t>
  </si>
  <si>
    <t>B18-1995</t>
  </si>
  <si>
    <t>BLDG-3158-2019</t>
  </si>
  <si>
    <t>2018-3686 1</t>
  </si>
  <si>
    <t>Westin Parking Structure Anaheim</t>
  </si>
  <si>
    <t>Carhartt - LA</t>
  </si>
  <si>
    <t>Laguna MOB</t>
  </si>
  <si>
    <t>18041-10000-27198</t>
  </si>
  <si>
    <t>2019-124453-CI</t>
  </si>
  <si>
    <t>Planet Fitness, Petaluma</t>
  </si>
  <si>
    <t>18041-20000-22802</t>
  </si>
  <si>
    <t>2520 Story Road</t>
  </si>
  <si>
    <t>Crenshaw Gardens</t>
  </si>
  <si>
    <t>44960 Warm Springs Blvd East and Middle Tower</t>
  </si>
  <si>
    <t>E1804610</t>
  </si>
  <si>
    <t>EMC Seafood - Torrance</t>
  </si>
  <si>
    <t>One Paseo Retail Building - 8</t>
  </si>
  <si>
    <t>18041-10000-42151</t>
  </si>
  <si>
    <t>BL 0510 1709280081</t>
  </si>
  <si>
    <t>00782955 EBP</t>
  </si>
  <si>
    <t>United Staffing Agency</t>
  </si>
  <si>
    <t>19-8720</t>
  </si>
  <si>
    <t>B18-000-198</t>
  </si>
  <si>
    <t>TSRB Lobby Improvements BLDG 1</t>
  </si>
  <si>
    <t>00773020-EBP</t>
  </si>
  <si>
    <t>Old Navy- Brea</t>
  </si>
  <si>
    <t>B1803968</t>
  </si>
  <si>
    <t>B201901803</t>
  </si>
  <si>
    <t xml:space="preserve">3RD FL COMMON AREA AND RESTROOMS </t>
  </si>
  <si>
    <t>1st floor restroom</t>
  </si>
  <si>
    <t>22 71309</t>
  </si>
  <si>
    <t>Lockheed Martin B664</t>
  </si>
  <si>
    <t>CITY OF GLENDALE</t>
  </si>
  <si>
    <t>B2017-1936</t>
  </si>
  <si>
    <t xml:space="preserve">SBUX #15062 Union Station </t>
  </si>
  <si>
    <t>Davita Medical Center</t>
  </si>
  <si>
    <t>COM-1814398</t>
  </si>
  <si>
    <t>4TH FLOOR RESTROOM REIMAGING</t>
  </si>
  <si>
    <t>DV18-172</t>
  </si>
  <si>
    <t>BLD19-000369</t>
  </si>
  <si>
    <t>Apricot Lane Boutique</t>
  </si>
  <si>
    <t>North Campus Bldg 7 Motion</t>
  </si>
  <si>
    <t>3201 Lakeshore Ave, Oakland, CA 94610</t>
  </si>
  <si>
    <t>00750183-EBP</t>
  </si>
  <si>
    <t>Sutter WIC Sac</t>
  </si>
  <si>
    <t>19041-40000-08859</t>
  </si>
  <si>
    <t>00772374-SBPT</t>
  </si>
  <si>
    <t>145 E Dana St.</t>
  </si>
  <si>
    <t>Kaiser of Riverside MOB #2</t>
  </si>
  <si>
    <t>8-530</t>
  </si>
  <si>
    <t>Otti's Pizza</t>
  </si>
  <si>
    <t>E1901105</t>
  </si>
  <si>
    <t>tastea 509 west capitol Expressway</t>
  </si>
  <si>
    <t>18-00002532</t>
  </si>
  <si>
    <t>TOWN OF ATHERTON</t>
  </si>
  <si>
    <t>Core 2420 Parking Garage</t>
  </si>
  <si>
    <t>18041-10000-28602</t>
  </si>
  <si>
    <t>Factor Dental          alvarado</t>
  </si>
  <si>
    <t>FPP-1910825</t>
  </si>
  <si>
    <t>Kohler Signature Store - Lake Forest Drive</t>
  </si>
  <si>
    <t>E1802866</t>
  </si>
  <si>
    <t>00765535-EBP</t>
  </si>
  <si>
    <t>COM-1810894</t>
  </si>
  <si>
    <t>Huntington Learning Center</t>
  </si>
  <si>
    <t>COM-1620764</t>
  </si>
  <si>
    <t>B18-01391</t>
  </si>
  <si>
    <t>BD 19-0150</t>
  </si>
  <si>
    <t>COM-1908124</t>
  </si>
  <si>
    <t>SWEETFIN POKE</t>
  </si>
  <si>
    <t>18041-20000-30778</t>
  </si>
  <si>
    <t>BLD19-00589</t>
  </si>
  <si>
    <t>B19-08951</t>
  </si>
  <si>
    <t>B19-00057</t>
  </si>
  <si>
    <t>COM-1905069</t>
  </si>
  <si>
    <t>BLD2018-03872</t>
  </si>
  <si>
    <t>Campus Plaza</t>
  </si>
  <si>
    <t>12749 W Ventura Blvd</t>
  </si>
  <si>
    <t>CMBN-002366-2019</t>
  </si>
  <si>
    <t>B18-0571</t>
  </si>
  <si>
    <t>Taco Bell La Mirada</t>
  </si>
  <si>
    <t>BS1806720</t>
  </si>
  <si>
    <t>2019-110772-CI</t>
  </si>
  <si>
    <t>P-2018-0615-A</t>
  </si>
  <si>
    <t>B1705314</t>
  </si>
  <si>
    <t xml:space="preserve">Splas Lab Tenant Improvement </t>
  </si>
  <si>
    <t>2018-135540-CI</t>
  </si>
  <si>
    <t>18-053 Pacific Edge Bldg.1 (Traffic Tech T.I.)</t>
  </si>
  <si>
    <t>333 s hope st 38th floor</t>
  </si>
  <si>
    <t>J17927 Mizuho Bank 15th Flr</t>
  </si>
  <si>
    <t>Clear Choice Dental</t>
  </si>
  <si>
    <t>EL 06001707130007</t>
  </si>
  <si>
    <t>B19-01515</t>
  </si>
  <si>
    <t>2016-138731-C1</t>
  </si>
  <si>
    <t>1905-322</t>
  </si>
  <si>
    <t>18041-10000-41287</t>
  </si>
  <si>
    <t>445 S. Figueroa 29th Floor</t>
  </si>
  <si>
    <t>Gravity Defyer</t>
  </si>
  <si>
    <t>Providence Medical Group - Walgreens Orange, CA</t>
  </si>
  <si>
    <t>Ganni - West Hollywood</t>
  </si>
  <si>
    <t>Fairway Business Park Phase 2 Bldg. N</t>
  </si>
  <si>
    <t>22377 El Toro Rd</t>
  </si>
  <si>
    <t xml:space="preserve">Quad 1 </t>
  </si>
  <si>
    <t>Doctors on Duty</t>
  </si>
  <si>
    <t>18-5414</t>
  </si>
  <si>
    <t>Strands Salon</t>
  </si>
  <si>
    <t>Boardwalk 3 - Suite 350</t>
  </si>
  <si>
    <t>Sourceability</t>
  </si>
  <si>
    <t>BCAD 190021</t>
  </si>
  <si>
    <t>BLD19-00824</t>
  </si>
  <si>
    <t>E2017-007276</t>
  </si>
  <si>
    <t>Hunter Tenant Improvement</t>
  </si>
  <si>
    <t>CMV Phase 3 Bridge</t>
  </si>
  <si>
    <t>B18-00963</t>
  </si>
  <si>
    <t>Journeys-Sherman Oaks</t>
  </si>
  <si>
    <t>S180491-37-00-BPT01</t>
  </si>
  <si>
    <t>8902 Activity Rd #2044134</t>
  </si>
  <si>
    <t>19000-00738</t>
  </si>
  <si>
    <t>19041-20000-26951</t>
  </si>
  <si>
    <t>New City Hall Office Building</t>
  </si>
  <si>
    <t>100 First Street - OKTA - Phase 2A - 9th Floor</t>
  </si>
  <si>
    <t>EW201810166385</t>
  </si>
  <si>
    <t>CITY OF NORWALK</t>
  </si>
  <si>
    <t>Finesse Nails &amp; Spa</t>
  </si>
  <si>
    <t>Del Amo Fashion Center / Army</t>
  </si>
  <si>
    <t>19041-10000-28674</t>
  </si>
  <si>
    <t xml:space="preserve">Footlocker 8716 </t>
  </si>
  <si>
    <t xml:space="preserve">READY NOW 620 300 SPECTRUM CENTER DR </t>
  </si>
  <si>
    <t>HID/CROSSMATCH</t>
  </si>
  <si>
    <t>Acquisition Group</t>
  </si>
  <si>
    <t>TENANT IMPROV. DR. NEAL BLITZ</t>
  </si>
  <si>
    <t>ELE2019-00945</t>
  </si>
  <si>
    <t>18016-20000-18441</t>
  </si>
  <si>
    <t>Advantage Sales</t>
  </si>
  <si>
    <t>19041-20000-42103</t>
  </si>
  <si>
    <t xml:space="preserve">DEPARTMENT OF TRANSPORTATION </t>
  </si>
  <si>
    <t>CITY OF PINOLE</t>
  </si>
  <si>
    <t>18-3239</t>
  </si>
  <si>
    <t>NORCAL Development</t>
  </si>
  <si>
    <t>Gwin Courtyard</t>
  </si>
  <si>
    <t>18-120 Phelan Markham Court Development Office T.I.</t>
  </si>
  <si>
    <t>Skyline B12</t>
  </si>
  <si>
    <t>Accedence</t>
  </si>
  <si>
    <t>Starbucks #10773 Lincoln &amp; Carlton</t>
  </si>
  <si>
    <t>Michael L. Rosenthal, DDS</t>
  </si>
  <si>
    <t>Ballpark Village TI-Business Center</t>
  </si>
  <si>
    <t>CVS #9494 Newark, CA</t>
  </si>
  <si>
    <t>BELE214922</t>
  </si>
  <si>
    <t>B1901121</t>
  </si>
  <si>
    <t>17041-20000-14863</t>
  </si>
  <si>
    <t>B19-05303</t>
  </si>
  <si>
    <t>2231 Rutherford Ste 200</t>
  </si>
  <si>
    <t>19041-10000-04285</t>
  </si>
  <si>
    <t>BLDG-18-1896</t>
  </si>
  <si>
    <t>16-480 Prologis Rialto I-210 #7 (T.I.)</t>
  </si>
  <si>
    <t>19016-10000-05990</t>
  </si>
  <si>
    <t xml:space="preserve">Wells Fargo </t>
  </si>
  <si>
    <t>475 Sansome Street Suite 510</t>
  </si>
  <si>
    <t>18016-20000-31023</t>
  </si>
  <si>
    <t>18041-10000-34132</t>
  </si>
  <si>
    <t>Flow Kana</t>
  </si>
  <si>
    <t>Valiant Capital-One Market Plaza 26th Fl</t>
  </si>
  <si>
    <t>04-116776</t>
  </si>
  <si>
    <t>Dr. Parikih Dental 1801 e. March ln. ste. 165</t>
  </si>
  <si>
    <t>San Jose Westgate Target</t>
  </si>
  <si>
    <t>17016-10001-19434</t>
  </si>
  <si>
    <t>Apple IL5 Server and QC Lab</t>
  </si>
  <si>
    <t>00770494-ESP</t>
  </si>
  <si>
    <t>The Shade Store</t>
  </si>
  <si>
    <t>B2019-00121</t>
  </si>
  <si>
    <t>CITY OF BRAWLEY</t>
  </si>
  <si>
    <t>225 W. 16th St. #78403</t>
  </si>
  <si>
    <t>Planet Fitness</t>
  </si>
  <si>
    <t>Taco Bell Figueroa</t>
  </si>
  <si>
    <t>2017-14391</t>
  </si>
  <si>
    <t>2019-1017</t>
  </si>
  <si>
    <t xml:space="preserve">235 Montgomery St, Suite 320, San Francisco, CA 94104	</t>
  </si>
  <si>
    <t>3570 Ready Now 180</t>
  </si>
  <si>
    <t>18-102977</t>
  </si>
  <si>
    <t>CITY OF PALMDALE</t>
  </si>
  <si>
    <t>76 Rqancho Del Mar Bldg C</t>
  </si>
  <si>
    <t>17041-10000-46167</t>
  </si>
  <si>
    <t>CITY OF ANGELS CAMP</t>
  </si>
  <si>
    <t>COM-1908550</t>
  </si>
  <si>
    <t>International Smoke</t>
  </si>
  <si>
    <t>CVS#9751 Agoura Hills, CA</t>
  </si>
  <si>
    <t>EW201901027829</t>
  </si>
  <si>
    <t>CBC2018-0635</t>
  </si>
  <si>
    <t>BLD18-02641</t>
  </si>
  <si>
    <t>1808-177</t>
  </si>
  <si>
    <t>18-00003064</t>
  </si>
  <si>
    <t>B of A-Elk Grove-CAW-A47</t>
  </si>
  <si>
    <t>Little Onion</t>
  </si>
  <si>
    <t>BLD 190528000856</t>
  </si>
  <si>
    <t>3706 San Pablo Ave, Emeryville, CA 94608</t>
  </si>
  <si>
    <t>SUITE 1050</t>
  </si>
  <si>
    <t>00773968-EBP</t>
  </si>
  <si>
    <t>Paso Robles CHCCC</t>
  </si>
  <si>
    <t>Rodd &amp; Gunn</t>
  </si>
  <si>
    <t>Christ Community Church</t>
  </si>
  <si>
    <t>X2018-3167</t>
  </si>
  <si>
    <t>ELE17.00657</t>
  </si>
  <si>
    <t>Wave Expansion</t>
  </si>
  <si>
    <t xml:space="preserve">7 Eleven </t>
  </si>
  <si>
    <t>2018-134665-CI</t>
  </si>
  <si>
    <t>B18-1000</t>
  </si>
  <si>
    <t>2010 Main Street 3rd floor Corridor</t>
  </si>
  <si>
    <t>SBUX #29497 Tampa &amp; Nordoff</t>
  </si>
  <si>
    <t>HONEYBEE ROBOTICS</t>
  </si>
  <si>
    <t>Cloud Kitchen</t>
  </si>
  <si>
    <t>SD MADE             EASTVILL</t>
  </si>
  <si>
    <t>RESTROOM REIMAGING 2ND FLR 2PP</t>
  </si>
  <si>
    <t>COM-1903898</t>
  </si>
  <si>
    <t>B181516</t>
  </si>
  <si>
    <t>17041 10000 00654</t>
  </si>
  <si>
    <t>19016-10000-06331</t>
  </si>
  <si>
    <t>Colony Kitchens</t>
  </si>
  <si>
    <t>002343-2018</t>
  </si>
  <si>
    <t>T.I. for UFW</t>
  </si>
  <si>
    <t>Sares Regis Suite #6100</t>
  </si>
  <si>
    <t>Mod Pizza Monterey Park</t>
  </si>
  <si>
    <t>B18-09316</t>
  </si>
  <si>
    <t>BELE234254</t>
  </si>
  <si>
    <t>GNE-G RIDE B54</t>
  </si>
  <si>
    <t>18041-10000-15043</t>
  </si>
  <si>
    <t>JPL Airlock</t>
  </si>
  <si>
    <t>19041-20000-01987</t>
  </si>
  <si>
    <t>Bright Now Dental, Canyon Plaza</t>
  </si>
  <si>
    <t xml:space="preserve">Life Technologies </t>
  </si>
  <si>
    <t>BLD2020-01119</t>
  </si>
  <si>
    <t>18041-10000-38519</t>
  </si>
  <si>
    <t>Best Buy #845</t>
  </si>
  <si>
    <t>BELE 234757</t>
  </si>
  <si>
    <t>B190983</t>
  </si>
  <si>
    <t>BB1826838</t>
  </si>
  <si>
    <t>Ready Now 1950 4PP</t>
  </si>
  <si>
    <t>Momentous</t>
  </si>
  <si>
    <t>1908-040</t>
  </si>
  <si>
    <t>Pac View - Fleet Street</t>
  </si>
  <si>
    <t>6th Floor Spec Suite</t>
  </si>
  <si>
    <t xml:space="preserve">B19-10122 </t>
  </si>
  <si>
    <t>Auto Club Suite E100</t>
  </si>
  <si>
    <t>BRMD 226623</t>
  </si>
  <si>
    <t>McDonald's Santa Barbara 004-0276</t>
  </si>
  <si>
    <t>0218-0029.1</t>
  </si>
  <si>
    <t>E18-000693</t>
  </si>
  <si>
    <t>Office TI</t>
  </si>
  <si>
    <t>18016-10000-3794</t>
  </si>
  <si>
    <t>dd's Indio</t>
  </si>
  <si>
    <t>18-430 Norco Ranch Bldg.2</t>
  </si>
  <si>
    <t>818-06685</t>
  </si>
  <si>
    <t>19-2781</t>
  </si>
  <si>
    <t>1009 Orlando Ave Roseville</t>
  </si>
  <si>
    <t>18041-10000-07568</t>
  </si>
  <si>
    <t>3232 N Tracy Blvd, Tracy, CA 95376</t>
  </si>
  <si>
    <t>COM-1900108</t>
  </si>
  <si>
    <t>988 Howard Ave, Burlingame</t>
  </si>
  <si>
    <t>76 Rancho Del Mar Bldg G</t>
  </si>
  <si>
    <t>B18-0964</t>
  </si>
  <si>
    <t>1410 Marshall St, Redwood City, CA 94063</t>
  </si>
  <si>
    <t>CEDAR VALLEY GYM</t>
  </si>
  <si>
    <t>PDS2019-COMALT-000354</t>
  </si>
  <si>
    <t>TRG 1st floor</t>
  </si>
  <si>
    <t>North Park Taproom</t>
  </si>
  <si>
    <t>749 S. Kohler</t>
  </si>
  <si>
    <t>17041-10000-42919</t>
  </si>
  <si>
    <t>Antioch Games</t>
  </si>
  <si>
    <t>B18-09365</t>
  </si>
  <si>
    <t>East County Performing Arts</t>
  </si>
  <si>
    <t>17BLD-2356</t>
  </si>
  <si>
    <t>2019-143975-CI</t>
  </si>
  <si>
    <t>B19-0764</t>
  </si>
  <si>
    <t>Clearist</t>
  </si>
  <si>
    <t>CBNC201800151</t>
  </si>
  <si>
    <t>CBC2017-0198</t>
  </si>
  <si>
    <t>Oak Crest Middle School</t>
  </si>
  <si>
    <t>19041-30000-00605</t>
  </si>
  <si>
    <t>B1701429</t>
  </si>
  <si>
    <t>Cell Phone Repair</t>
  </si>
  <si>
    <t>X2019-1027</t>
  </si>
  <si>
    <t>B19-1448</t>
  </si>
  <si>
    <t>HOME STREET BANK</t>
  </si>
  <si>
    <t>00766772-EBP</t>
  </si>
  <si>
    <t>2017-4805 5</t>
  </si>
  <si>
    <t>18041-10000-40457</t>
  </si>
  <si>
    <t>00793555-EBP</t>
  </si>
  <si>
    <t>CHLA Fracture Clinic</t>
  </si>
  <si>
    <t>19041 10000 14105</t>
  </si>
  <si>
    <t>Yolo Barre</t>
  </si>
  <si>
    <t xml:space="preserve">Costco </t>
  </si>
  <si>
    <t>18041-10000-34579</t>
  </si>
  <si>
    <t>BP2019-699</t>
  </si>
  <si>
    <t>X2017-3112</t>
  </si>
  <si>
    <t>12 Unit Apartment</t>
  </si>
  <si>
    <t>IDPE</t>
  </si>
  <si>
    <t>19041-10000-24190</t>
  </si>
  <si>
    <t>17041-20000-24181</t>
  </si>
  <si>
    <t>18-299</t>
  </si>
  <si>
    <t>24 hour fitness san jose Mckee</t>
  </si>
  <si>
    <t>BEST WESTERN LAMPLIGHTER INN</t>
  </si>
  <si>
    <t>E1803432</t>
  </si>
  <si>
    <t xml:space="preserve">J17599 Ernst &amp; Young 8th Flr </t>
  </si>
  <si>
    <t>CBC2017-0433</t>
  </si>
  <si>
    <t>CJ FMBC PHASE 4</t>
  </si>
  <si>
    <t>Biotix</t>
  </si>
  <si>
    <t>18041-20000-11233</t>
  </si>
  <si>
    <t>Ready Now 490 3636 Nobel #490</t>
  </si>
  <si>
    <t>EL-3-19-18079</t>
  </si>
  <si>
    <t xml:space="preserve">Arby's </t>
  </si>
  <si>
    <t>Southland Phase 2</t>
  </si>
  <si>
    <t>Target Parking North Hollywood</t>
  </si>
  <si>
    <t>Disney 1501 Cerritos Warehouse</t>
  </si>
  <si>
    <t>Spectrum Terrace- Site</t>
  </si>
  <si>
    <t>19041-20000-31078</t>
  </si>
  <si>
    <t>00763771EBP</t>
  </si>
  <si>
    <t>LANDLORD SPEC SUITE 408</t>
  </si>
  <si>
    <t>E201902269415</t>
  </si>
  <si>
    <t>Bright Event Rentals</t>
  </si>
  <si>
    <t>ALDI Hanford</t>
  </si>
  <si>
    <t>Dobitz Building</t>
  </si>
  <si>
    <t>Indochino</t>
  </si>
  <si>
    <t>Kaiser SF - 2238 Geary Mammography</t>
  </si>
  <si>
    <t>19-00000149</t>
  </si>
  <si>
    <t>15 MAREBLU SUIET 300</t>
  </si>
  <si>
    <t>Exer Urgent Care West Hills</t>
  </si>
  <si>
    <t>Olive Drive</t>
  </si>
  <si>
    <t>76 Rancho Del Mar Bldg B</t>
  </si>
  <si>
    <t>2016-4172</t>
  </si>
  <si>
    <t>00791373-EBP</t>
  </si>
  <si>
    <t>CITY OF FONTANA</t>
  </si>
  <si>
    <t>19041-10000-21081</t>
  </si>
  <si>
    <t>1 Ec suite 340 / 360 - 1 embarcadero center</t>
  </si>
  <si>
    <t>KBF TI Expansion</t>
  </si>
  <si>
    <t>BRMD228104</t>
  </si>
  <si>
    <t>Our Mother of Perpetual Help Syriac Catholic Church</t>
  </si>
  <si>
    <t>Bldg2019-02638</t>
  </si>
  <si>
    <t xml:space="preserve">The Container Store - Farmers Market </t>
  </si>
  <si>
    <t>TriLink Tenant Improvements (2081)</t>
  </si>
  <si>
    <t>B-BP19-0177</t>
  </si>
  <si>
    <t>BL1604290019</t>
  </si>
  <si>
    <t>Ready Now 310</t>
  </si>
  <si>
    <t>Office TI Suite 230</t>
  </si>
  <si>
    <t>CITY OF COMPTON</t>
  </si>
  <si>
    <t>Newco Bldg 10&amp;11</t>
  </si>
  <si>
    <t>One Paseo Retail Building - 10</t>
  </si>
  <si>
    <t xml:space="preserve">Pro Sourse Vista </t>
  </si>
  <si>
    <t>5187 - Pathline B6</t>
  </si>
  <si>
    <t>CITY OF FREMONT</t>
  </si>
  <si>
    <t xml:space="preserve">Argen Mezzanine </t>
  </si>
  <si>
    <t>Hazard Center 10th Floor Common Area Remodel</t>
  </si>
  <si>
    <t>UNITED HEALTH CENTERS PARLIER</t>
  </si>
  <si>
    <t>California Bank and Trust</t>
  </si>
  <si>
    <t xml:space="preserve">Fairfax Sr. Center </t>
  </si>
  <si>
    <t>Subway Development</t>
  </si>
  <si>
    <t>222 Second Street, 21st Floor, San Francisco, CA 94105</t>
  </si>
  <si>
    <t>23 10881</t>
  </si>
  <si>
    <t>BP 18 1725</t>
  </si>
  <si>
    <t>tropitone warehouse office</t>
  </si>
  <si>
    <t>Dr. Feldman</t>
  </si>
  <si>
    <t>BLD2017-01265</t>
  </si>
  <si>
    <t>7857 Burnet ave Inside</t>
  </si>
  <si>
    <t>X2018-1364</t>
  </si>
  <si>
    <t>B1803905</t>
  </si>
  <si>
    <t>BLD2018-0150</t>
  </si>
  <si>
    <t>300 Montgomery St. Suite 600</t>
  </si>
  <si>
    <t>BLD2019-54264</t>
  </si>
  <si>
    <t>16041 10000 41837</t>
  </si>
  <si>
    <t>Metropolitan Lobby Lighting</t>
  </si>
  <si>
    <t>Trantula Hill Brewing Company</t>
  </si>
  <si>
    <t>CBC2019-0082</t>
  </si>
  <si>
    <t>16041-20000-45836</t>
  </si>
  <si>
    <t>4th Floor Common Reimage 4445 Eastgate Mall</t>
  </si>
  <si>
    <t>Sac Truck Center</t>
  </si>
  <si>
    <t>E18-0541</t>
  </si>
  <si>
    <t>CB19-0005</t>
  </si>
  <si>
    <t>EL 0902 1812130018</t>
  </si>
  <si>
    <t>The Knoll Agency Inc.</t>
  </si>
  <si>
    <t>BLD2018-07602</t>
  </si>
  <si>
    <t>CITY OF FOUNTAIN VALLEY</t>
  </si>
  <si>
    <t xml:space="preserve">PACIFIC LIFE AUDIT </t>
  </si>
  <si>
    <t>18016-10000-26087</t>
  </si>
  <si>
    <t>Armstrong Pet Hospital</t>
  </si>
  <si>
    <t>5172-2018</t>
  </si>
  <si>
    <t>b190831</t>
  </si>
  <si>
    <t>2201 Broadway - Suite 508 TI</t>
  </si>
  <si>
    <t>Hickey Gym</t>
  </si>
  <si>
    <t>18-9786</t>
  </si>
  <si>
    <t>B-18-33681</t>
  </si>
  <si>
    <t>150 Green Street Penthouse A+B: Lighting</t>
  </si>
  <si>
    <t>BLD2018-04258</t>
  </si>
  <si>
    <t>B17-3381</t>
  </si>
  <si>
    <t>ECOM-15-0011</t>
  </si>
  <si>
    <t>TI 14635 Ventura Blvd</t>
  </si>
  <si>
    <t>Safelite Autoglass</t>
  </si>
  <si>
    <t>18016-10000-07238</t>
  </si>
  <si>
    <t xml:space="preserve">Sonoma                                                                                              </t>
  </si>
  <si>
    <t>BLDG-17-00585</t>
  </si>
  <si>
    <t>Bonchon campus pointe</t>
  </si>
  <si>
    <t>Cloud Break</t>
  </si>
  <si>
    <t>2018-3344</t>
  </si>
  <si>
    <t>B18-1731</t>
  </si>
  <si>
    <t>Altimira Middle School</t>
  </si>
  <si>
    <t>BELE198875</t>
  </si>
  <si>
    <t>Comerica Hayward Remodel</t>
  </si>
  <si>
    <t>Merci</t>
  </si>
  <si>
    <t>EBIX</t>
  </si>
  <si>
    <t xml:space="preserve">SALON REPUBLIC  VALENCIA </t>
  </si>
  <si>
    <t>18041-20000-20128</t>
  </si>
  <si>
    <t>DEVAINTART 19-021</t>
  </si>
  <si>
    <t>19041 20000 19437</t>
  </si>
  <si>
    <t>AMC Century City IMAX</t>
  </si>
  <si>
    <t>DollarTree     Goleta</t>
  </si>
  <si>
    <t>Cedars-Sinai West LA Urgent Care</t>
  </si>
  <si>
    <t>BRMD220660</t>
  </si>
  <si>
    <t>ROW HOUSE</t>
  </si>
  <si>
    <t>COM-1902725</t>
  </si>
  <si>
    <t>1568 Fitzgerald Dr, Pinole, CA 94564</t>
  </si>
  <si>
    <t>Spec Suite 100 &amp; 102</t>
  </si>
  <si>
    <t>Rev Wheels Business Park Bldg 1</t>
  </si>
  <si>
    <t>19041-20000-03776</t>
  </si>
  <si>
    <t>Dr. Luxford TI</t>
  </si>
  <si>
    <t>Mission City Corporate Center</t>
  </si>
  <si>
    <t>pei234567</t>
  </si>
  <si>
    <t>COM 1913717</t>
  </si>
  <si>
    <t>COM-1822208</t>
  </si>
  <si>
    <t>Cal West Rain Parts Department</t>
  </si>
  <si>
    <t>2017-033626-CI</t>
  </si>
  <si>
    <t>00774953-EBP</t>
  </si>
  <si>
    <t>19041-10000-20741</t>
  </si>
  <si>
    <t>19-2346</t>
  </si>
  <si>
    <t>3505 Cadillac Ave.</t>
  </si>
  <si>
    <t>UNC-ELEC180523000917</t>
  </si>
  <si>
    <t>B of A Sacramento CAW-D48</t>
  </si>
  <si>
    <t>18-107620</t>
  </si>
  <si>
    <t>B18-000-130</t>
  </si>
  <si>
    <t>Western Dental Lancaster</t>
  </si>
  <si>
    <t>989 Market St 2nd floor, San Francisco, CA 94103</t>
  </si>
  <si>
    <t>BELE224922</t>
  </si>
  <si>
    <t>E1900428</t>
  </si>
  <si>
    <t>Kyriba 4435 EGM #200</t>
  </si>
  <si>
    <t>#B18-0566</t>
  </si>
  <si>
    <t>Epiphany Prep. T.I. phase 4</t>
  </si>
  <si>
    <t>Burgerim Santa Monica</t>
  </si>
  <si>
    <t>18016-10000-26175</t>
  </si>
  <si>
    <t>300 E. Magnolia Bl. 3rd Floor</t>
  </si>
  <si>
    <t xml:space="preserve">4555 TAGA 5th Floor Market Ready </t>
  </si>
  <si>
    <t>19141-10000-15763</t>
  </si>
  <si>
    <t>18041 10000 25000</t>
  </si>
  <si>
    <t>00764535-EBP</t>
  </si>
  <si>
    <t>04-114860</t>
  </si>
  <si>
    <t>STATEK Corp</t>
  </si>
  <si>
    <t>19041-10000-40024</t>
  </si>
  <si>
    <t>19-141</t>
  </si>
  <si>
    <t xml:space="preserve">Disney Corporate Real Estate </t>
  </si>
  <si>
    <t>18-2884</t>
  </si>
  <si>
    <t>B19-09910</t>
  </si>
  <si>
    <t>2301 Armstrong St, Suite 201/205, Livermore, CA 94551</t>
  </si>
  <si>
    <t>Crosspoint</t>
  </si>
  <si>
    <t>X2018-3016</t>
  </si>
  <si>
    <t>BC19-00056</t>
  </si>
  <si>
    <t>BELE23555</t>
  </si>
  <si>
    <t>SHOWCASE WB</t>
  </si>
  <si>
    <t>2016-137692-MF</t>
  </si>
  <si>
    <t>ELE18-02073</t>
  </si>
  <si>
    <t>Gem Nail Bar</t>
  </si>
  <si>
    <t>Hyde &amp; Hyde</t>
  </si>
  <si>
    <t>E2018-142765</t>
  </si>
  <si>
    <t>2019-105786MF</t>
  </si>
  <si>
    <t>The Kroft</t>
  </si>
  <si>
    <t>Tapestry Church</t>
  </si>
  <si>
    <t>Gilead Sciences Inc. B500 Lab Reconfigurations (2097)</t>
  </si>
  <si>
    <t>Pendry Hotel</t>
  </si>
  <si>
    <t>Cox communication irvine</t>
  </si>
  <si>
    <t>GENWA KOREAN B.B.Q.</t>
  </si>
  <si>
    <t>YL-0060421</t>
  </si>
  <si>
    <t>Ballet Nails- 21800 Hawthorne Ave</t>
  </si>
  <si>
    <t>Starbucks - Concar &amp; Delaware</t>
  </si>
  <si>
    <t>Aspiriant</t>
  </si>
  <si>
    <t>18041-10000-25871</t>
  </si>
  <si>
    <t>ELE 18-00159</t>
  </si>
  <si>
    <t>19041-10000-11465</t>
  </si>
  <si>
    <t>00760485-EBP</t>
  </si>
  <si>
    <t>2018-566974</t>
  </si>
  <si>
    <t>Hazard Center Suite 1025</t>
  </si>
  <si>
    <t>Wawanesa</t>
  </si>
  <si>
    <t>B of A San Anselmo</t>
  </si>
  <si>
    <t>UNC-ELEC181120003734</t>
  </si>
  <si>
    <t>BS1904135</t>
  </si>
  <si>
    <t>YL-00621123</t>
  </si>
  <si>
    <t xml:space="preserve">SBUX #9489 Hwy.41&amp;Bernard </t>
  </si>
  <si>
    <t>CCP Industries, 13th Floor</t>
  </si>
  <si>
    <t>L&amp;R/STRECH LAB</t>
  </si>
  <si>
    <t>50018-1072</t>
  </si>
  <si>
    <t>17-0085.com</t>
  </si>
  <si>
    <t>WATERWORKS</t>
  </si>
  <si>
    <t>B18-1094</t>
  </si>
  <si>
    <t>19041-30000-38291</t>
  </si>
  <si>
    <t>3000 Sand Hill #260 T.I.</t>
  </si>
  <si>
    <t>Design Within Reach UTC</t>
  </si>
  <si>
    <t>Western Dental, Vine St.</t>
  </si>
  <si>
    <t>19016-10000-08714</t>
  </si>
  <si>
    <t>CBCA2018-0092</t>
  </si>
  <si>
    <t>100 First Street - OKTA - 4th Floor</t>
  </si>
  <si>
    <t>SCE Ridgecrest Service Center Modernization</t>
  </si>
  <si>
    <t>388 Market St. Suite 860</t>
  </si>
  <si>
    <t>301 Chesapeake Dr, Redwood City, CA 94063</t>
  </si>
  <si>
    <t>19016-10000-10603</t>
  </si>
  <si>
    <t>2018-43991</t>
  </si>
  <si>
    <t>Target La Habra</t>
  </si>
  <si>
    <t>1 Market Plaza Steuart Tower 24th Fl</t>
  </si>
  <si>
    <t>19-789</t>
  </si>
  <si>
    <t>17-13178</t>
  </si>
  <si>
    <t>BLD19-00374</t>
  </si>
  <si>
    <t>00792437-EBP</t>
  </si>
  <si>
    <t>Business Resource Center 9171 TCD L1</t>
  </si>
  <si>
    <t>BS1900342</t>
  </si>
  <si>
    <t>Best Buy #106 Palmdale, CA</t>
  </si>
  <si>
    <t>B1910257</t>
  </si>
  <si>
    <t>Office of Emergency Services - OES</t>
  </si>
  <si>
    <t>19041-30000-14191</t>
  </si>
  <si>
    <t xml:space="preserve">Humboldt                                                                                            </t>
  </si>
  <si>
    <t>Blue Sheild Office - 601 12th st. - 1st Floor</t>
  </si>
  <si>
    <t>Blue Sheild Office - 601 12th st. - Floors 21-24</t>
  </si>
  <si>
    <t>2019-127014-CI</t>
  </si>
  <si>
    <t>B18-1889</t>
  </si>
  <si>
    <t>X2018-3496</t>
  </si>
  <si>
    <t>2019-0101-9517</t>
  </si>
  <si>
    <t>SFO Terminal 2</t>
  </si>
  <si>
    <t>shell loop 1610 meridian</t>
  </si>
  <si>
    <t>ELE2019-00784</t>
  </si>
  <si>
    <t>19041-10000-07925</t>
  </si>
  <si>
    <t>COUNTY OF SANTA BARBARA</t>
  </si>
  <si>
    <t xml:space="preserve">Strand Management Company </t>
  </si>
  <si>
    <t>PARK TOWER 12 AND 25</t>
  </si>
  <si>
    <t>USC Kam Students Affrairs</t>
  </si>
  <si>
    <t>8133 CAPWELL</t>
  </si>
  <si>
    <t>Apple IL2.1 Soft Goods</t>
  </si>
  <si>
    <t>19041-10000-00282</t>
  </si>
  <si>
    <t>Massage Envy &amp; Spa</t>
  </si>
  <si>
    <t>Petsmart Pet Hotel</t>
  </si>
  <si>
    <t>5th Floor Restroom Upgrades TI</t>
  </si>
  <si>
    <t>516 31st St, Oakland, CA 94609</t>
  </si>
  <si>
    <t>18041-10000-34717</t>
  </si>
  <si>
    <t>17016-10000-0029</t>
  </si>
  <si>
    <t>4141 Geary - French Campus Elevator Modernization</t>
  </si>
  <si>
    <t>BRMD 228260</t>
  </si>
  <si>
    <t>RCTC - Building 301</t>
  </si>
  <si>
    <t>TDK STT BLDG. 1</t>
  </si>
  <si>
    <t>00780134-EBP</t>
  </si>
  <si>
    <t>E18-00356</t>
  </si>
  <si>
    <t>BLD18-2862</t>
  </si>
  <si>
    <t>McDonalds</t>
  </si>
  <si>
    <t>CITY OF WATSONVILLE</t>
  </si>
  <si>
    <t>18-2144</t>
  </si>
  <si>
    <t>JAMBOREE CENTER REINVESTMENT</t>
  </si>
  <si>
    <t>Annenberg 3rd &amp; 4th Flr Office Remodel</t>
  </si>
  <si>
    <t>COUNTY OF ALAMEDA</t>
  </si>
  <si>
    <t>B18-09841</t>
  </si>
  <si>
    <t>7 Railroad Ave ILKB</t>
  </si>
  <si>
    <t>YGNAIO CENTER-AON</t>
  </si>
  <si>
    <t>FEDEX Express LAXRT Security Booth</t>
  </si>
  <si>
    <t>19041-10000-10041</t>
  </si>
  <si>
    <t>verizon</t>
  </si>
  <si>
    <t xml:space="preserve">Fresno                                                                                              </t>
  </si>
  <si>
    <t>Kelker Pharma T.I.</t>
  </si>
  <si>
    <t>H CLUB Kitchen - LOS ANGELES</t>
  </si>
  <si>
    <t>Suite 420 Warner Center Tower II</t>
  </si>
  <si>
    <t>Wave</t>
  </si>
  <si>
    <t>MINISO</t>
  </si>
  <si>
    <t>CITY OF CONCORD</t>
  </si>
  <si>
    <t>9152 Sepulveda Blvd</t>
  </si>
  <si>
    <t>Hoag Health Center-Foothill Ranch TI</t>
  </si>
  <si>
    <t>BLD2019-00579</t>
  </si>
  <si>
    <t>19-588</t>
  </si>
  <si>
    <t>Yoshinoya, El Cajon Bl.</t>
  </si>
  <si>
    <t>EL19-00100</t>
  </si>
  <si>
    <t>CITY OF PICO RIVERA</t>
  </si>
  <si>
    <t>CITY OF BERKELEY</t>
  </si>
  <si>
    <t>B1711-0080</t>
  </si>
  <si>
    <t>15-5908</t>
  </si>
  <si>
    <t>BE1905612</t>
  </si>
  <si>
    <t>HOAG-HB 3RD FLOOR QUEST SUITE PREP</t>
  </si>
  <si>
    <t>5271 2ND FL READY NOW 280</t>
  </si>
  <si>
    <t>UNC-ELEC-180912002701</t>
  </si>
  <si>
    <t>BELE221950</t>
  </si>
  <si>
    <t>B19-2319</t>
  </si>
  <si>
    <t>B1904-008</t>
  </si>
  <si>
    <t>COM-1911419</t>
  </si>
  <si>
    <t>BofA            BRBK</t>
  </si>
  <si>
    <t>Ankang Massage &amp; Reflexology</t>
  </si>
  <si>
    <t>KaVo Kerr PS</t>
  </si>
  <si>
    <t>5924 - PayPal B15.2</t>
  </si>
  <si>
    <t>8TH FLOOR RESTROOM ACCESSIBILITY</t>
  </si>
  <si>
    <t>Phase 4 - Discovery Business Center</t>
  </si>
  <si>
    <t>McDonalds - Torrance</t>
  </si>
  <si>
    <t>Healthy Spot - Granville</t>
  </si>
  <si>
    <t>R.D. OLSON TI</t>
  </si>
  <si>
    <t>18-0204</t>
  </si>
  <si>
    <t>170 9th St, 3rd floor, San Francisco, CA 94103</t>
  </si>
  <si>
    <t>532 Market St, San Francisco, CA 94104</t>
  </si>
  <si>
    <t>Fidelity</t>
  </si>
  <si>
    <t>AYRES HOTEL - CHULA VISTA</t>
  </si>
  <si>
    <t>JerseyMikes   ThriveAve</t>
  </si>
  <si>
    <t>SAMC TI CLOVIS</t>
  </si>
  <si>
    <t>Pete's-7 Restaurant TI</t>
  </si>
  <si>
    <t>B2018-3026</t>
  </si>
  <si>
    <t>21st floor restrooms 19-077</t>
  </si>
  <si>
    <t>Penthomas at the Mill at Broadway, Building 102</t>
  </si>
  <si>
    <t>2535 W Temple StLos Angeles, CA 90026</t>
  </si>
  <si>
    <t xml:space="preserve">RBC - Century City </t>
  </si>
  <si>
    <t>19-0396</t>
  </si>
  <si>
    <t>SANTALUZ ANIMAL CARE</t>
  </si>
  <si>
    <t>Springdale Spec Suite</t>
  </si>
  <si>
    <t>BS1810998</t>
  </si>
  <si>
    <t>18041-10000-38843</t>
  </si>
  <si>
    <t>JumpN'Jamming - Oxnard</t>
  </si>
  <si>
    <t>22 Exec Park RNS #250</t>
  </si>
  <si>
    <t>Sycamore Studios</t>
  </si>
  <si>
    <t>Veritiv Bldg S</t>
  </si>
  <si>
    <t>BP18-09061</t>
  </si>
  <si>
    <t>Bank of America - Newark</t>
  </si>
  <si>
    <t>Box Lunch</t>
  </si>
  <si>
    <t>19041-20000-09015</t>
  </si>
  <si>
    <t>3831 S Hughes Ave -STE 102</t>
  </si>
  <si>
    <t>COM-1915207</t>
  </si>
  <si>
    <t>Janie and Jack</t>
  </si>
  <si>
    <t>E2018-005848</t>
  </si>
  <si>
    <t>Ball Park Village C1 Building</t>
  </si>
  <si>
    <t>WILLIAM LYONS HOMES SUITE 930</t>
  </si>
  <si>
    <t>IRS Office - Bakersfield</t>
  </si>
  <si>
    <t>Catasys</t>
  </si>
  <si>
    <t>AVENIDA PICO &amp; I-5</t>
  </si>
  <si>
    <t>B1600495</t>
  </si>
  <si>
    <t>Fogo De Chao</t>
  </si>
  <si>
    <t>DKNY - Barstow</t>
  </si>
  <si>
    <t>ELE19-01328</t>
  </si>
  <si>
    <t>Chevron "Car Wash"</t>
  </si>
  <si>
    <t>18016-10000-41085</t>
  </si>
  <si>
    <t>1514-2018</t>
  </si>
  <si>
    <t>Santouka @ Brea Mall</t>
  </si>
  <si>
    <t>BLD2019-55963</t>
  </si>
  <si>
    <t>Sunglasses Hut San Ramon</t>
  </si>
  <si>
    <t>CVS Pinole</t>
  </si>
  <si>
    <t>2019-125174-CI</t>
  </si>
  <si>
    <t>Fire Restoration</t>
  </si>
  <si>
    <t>181 FREMONT ST 20TH FL</t>
  </si>
  <si>
    <t>B19-2118</t>
  </si>
  <si>
    <t>BS1902332</t>
  </si>
  <si>
    <t>Simi Civic Center Plaza</t>
  </si>
  <si>
    <t>Raising Canes #RC390</t>
  </si>
  <si>
    <t>Office TI-Brea, Suite 288</t>
  </si>
  <si>
    <t>READYNOW 225</t>
  </si>
  <si>
    <t>19BLD-00048</t>
  </si>
  <si>
    <t>Glendale City Hall</t>
  </si>
  <si>
    <t>Mexico Lindo</t>
  </si>
  <si>
    <t>b18001114</t>
  </si>
  <si>
    <t>SFO011 P04</t>
  </si>
  <si>
    <t>Gelsons Manhattan Beach</t>
  </si>
  <si>
    <t>Nho' Cafe' T.I.</t>
  </si>
  <si>
    <t>Scripps Encinitas MOB Core &amp; Shell</t>
  </si>
  <si>
    <t>19041-20001-00923</t>
  </si>
  <si>
    <t>Torrey Pines Performing Arts Center</t>
  </si>
  <si>
    <t>A Storage Place</t>
  </si>
  <si>
    <t xml:space="preserve">J17599 Ernst &amp; Young 7th Flr </t>
  </si>
  <si>
    <t>Ready Now 350</t>
  </si>
  <si>
    <t>2741 16th St, San Francisco, CA 94103</t>
  </si>
  <si>
    <t>UNC-ELEC - 19012 4000401</t>
  </si>
  <si>
    <t>Western Dental Hesperia</t>
  </si>
  <si>
    <t>Winmed/Campus at Villa La Jolla #B101</t>
  </si>
  <si>
    <t>C0080-19</t>
  </si>
  <si>
    <t>B-038020</t>
  </si>
  <si>
    <t>2018-135193-CI</t>
  </si>
  <si>
    <t>pacific coast collection building 4</t>
  </si>
  <si>
    <t>The Point</t>
  </si>
  <si>
    <t>BLD17-3055</t>
  </si>
  <si>
    <t>Optimus Logistics Center</t>
  </si>
  <si>
    <t>B192136</t>
  </si>
  <si>
    <t>Kidder Mathews 301 N. Lake Ave Suite 150 Pasadena</t>
  </si>
  <si>
    <t>BELE228667</t>
  </si>
  <si>
    <t>X2019-2613</t>
  </si>
  <si>
    <t>4817 - Menlo Gateway OB2</t>
  </si>
  <si>
    <t>1906-313</t>
  </si>
  <si>
    <t>19041-30000-11911</t>
  </si>
  <si>
    <t>JBTB Holdings, Inc. Manufacturing, Distribution, &amp; Cultivation Facility</t>
  </si>
  <si>
    <t>22 UNIT APPT BUILDING - MALDEN</t>
  </si>
  <si>
    <t>18041 10000 37985</t>
  </si>
  <si>
    <t>Grapevine Villas - Building 8</t>
  </si>
  <si>
    <t>COMB-12-18-30062</t>
  </si>
  <si>
    <t>Home Depot #6612</t>
  </si>
  <si>
    <t>BE1908629</t>
  </si>
  <si>
    <t>B2018-005549</t>
  </si>
  <si>
    <t>CBAC2018-00618</t>
  </si>
  <si>
    <t>Bank of California Long Beach</t>
  </si>
  <si>
    <t>B19-000-017</t>
  </si>
  <si>
    <t>17041-20000-34236</t>
  </si>
  <si>
    <t>Restroom Upgrade 14th Floor</t>
  </si>
  <si>
    <t>17041-10001-42332</t>
  </si>
  <si>
    <t>roscoes la brea</t>
  </si>
  <si>
    <t>1915 Broadway</t>
  </si>
  <si>
    <t>Bethel Classrooms TI</t>
  </si>
  <si>
    <t>Hylang/Regency Center Laundry</t>
  </si>
  <si>
    <t>Black Rail Restaurant &amp; Bar</t>
  </si>
  <si>
    <t>1625 EBC 2ND FLOOR</t>
  </si>
  <si>
    <t>Warriors Arena North Tower</t>
  </si>
  <si>
    <t>LIDO ROOF TOP BAR</t>
  </si>
  <si>
    <t xml:space="preserve">Davis Orthopedics </t>
  </si>
  <si>
    <t>E0193-18</t>
  </si>
  <si>
    <t>Starbucks - Hollywood and Airport Access</t>
  </si>
  <si>
    <t>B-Bp19-0047</t>
  </si>
  <si>
    <t>Backyard Resturant/Bakery</t>
  </si>
  <si>
    <t>E19-0092</t>
  </si>
  <si>
    <t>19041-10000-23890</t>
  </si>
  <si>
    <t>USDA APHIS / PPQ / VS OFFICE BUILDING</t>
  </si>
  <si>
    <t>2019-1249</t>
  </si>
  <si>
    <t xml:space="preserve">WeWork TI 9th Floor </t>
  </si>
  <si>
    <t>2016-130012</t>
  </si>
  <si>
    <t>Go Wireless</t>
  </si>
  <si>
    <t>Giuliano's Bakery</t>
  </si>
  <si>
    <t>310 Main St. Suite A Pleasanton</t>
  </si>
  <si>
    <t>19041-30000-09336</t>
  </si>
  <si>
    <t>13520-A1 Paxton St. #19041-10000-03654</t>
  </si>
  <si>
    <t>PMT17-01271</t>
  </si>
  <si>
    <t>BLD2018-05756</t>
  </si>
  <si>
    <t>EL05061905060012</t>
  </si>
  <si>
    <t>5441 W. 104th st - LA</t>
  </si>
  <si>
    <t xml:space="preserve">Los Alamitos </t>
  </si>
  <si>
    <t>16-111321</t>
  </si>
  <si>
    <t>DMCC 2</t>
  </si>
  <si>
    <t>KABUTO</t>
  </si>
  <si>
    <t>180 Grand First Floor North East</t>
  </si>
  <si>
    <t>Royal Bank of Canada</t>
  </si>
  <si>
    <t>19041-90000-24778</t>
  </si>
  <si>
    <t>Hear USA</t>
  </si>
  <si>
    <t>750 Post St, SF</t>
  </si>
  <si>
    <t>Pure Bankers Hill</t>
  </si>
  <si>
    <t>OFG SHOWROOM</t>
  </si>
  <si>
    <t>201809180683/201811075285</t>
  </si>
  <si>
    <t>AGRIPROTEIN</t>
  </si>
  <si>
    <t>Raymond James</t>
  </si>
  <si>
    <t>WEWORK 1019 E. 4TH PL 3RD FLR</t>
  </si>
  <si>
    <t>Hancock &amp; Camino Del Rio</t>
  </si>
  <si>
    <t>Grass Valley Smoke &amp; Vape</t>
  </si>
  <si>
    <t>16-6289</t>
  </si>
  <si>
    <t>Nanometrics Office TI</t>
  </si>
  <si>
    <t>18041-10000-33647</t>
  </si>
  <si>
    <t>19041-10001-32026</t>
  </si>
  <si>
    <t>00791492-EBP</t>
  </si>
  <si>
    <t>GEN</t>
  </si>
  <si>
    <t>2281 Del Paso Road, Sacramento</t>
  </si>
  <si>
    <t>19BLD-1621</t>
  </si>
  <si>
    <t>820 Dubuque Ave</t>
  </si>
  <si>
    <t>21-74633</t>
  </si>
  <si>
    <t>Sephora - Ontario Mills</t>
  </si>
  <si>
    <t>18041-30000-47306</t>
  </si>
  <si>
    <t>19041-10000-16903</t>
  </si>
  <si>
    <t>B19-02279</t>
  </si>
  <si>
    <t>18-2047</t>
  </si>
  <si>
    <t>UCLA Health Suite 220</t>
  </si>
  <si>
    <t>1825 4th Street</t>
  </si>
  <si>
    <t>B190823</t>
  </si>
  <si>
    <t>B19-000-693</t>
  </si>
  <si>
    <t>UPS Via Lido - Newport Beach</t>
  </si>
  <si>
    <t>B18-2112</t>
  </si>
  <si>
    <t>Peets Coffee</t>
  </si>
  <si>
    <t>IT'S BOBA TIME!</t>
  </si>
  <si>
    <t>Marathon communication 23rd floor</t>
  </si>
  <si>
    <t>19-181</t>
  </si>
  <si>
    <t>PHASE #2 SOUTHGATE PLAZA SHELL IMPROVEMENTS</t>
  </si>
  <si>
    <t>BLD2018-01713</t>
  </si>
  <si>
    <t>Swarovski South Coast Plaza</t>
  </si>
  <si>
    <t>X2019-2172</t>
  </si>
  <si>
    <t>UC Components</t>
  </si>
  <si>
    <t>Kohler Showroom - Addition</t>
  </si>
  <si>
    <t>IBG - Foothill CU Covina</t>
  </si>
  <si>
    <t>Target Emeryville</t>
  </si>
  <si>
    <t>00762184-mbp</t>
  </si>
  <si>
    <t>EW201903229598</t>
  </si>
  <si>
    <t>McDonald's</t>
  </si>
  <si>
    <t>B171788</t>
  </si>
  <si>
    <t>COM-1810381</t>
  </si>
  <si>
    <t>Microsoft Room 1120</t>
  </si>
  <si>
    <t>00791143-MISC</t>
  </si>
  <si>
    <t>2018-0919-0813</t>
  </si>
  <si>
    <t>T Mobil-Long Beach</t>
  </si>
  <si>
    <t>CBC2018-0377</t>
  </si>
  <si>
    <t>PWB suite 1300</t>
  </si>
  <si>
    <t>Collier Walsh</t>
  </si>
  <si>
    <t>19041-30000-09331</t>
  </si>
  <si>
    <t>Sleep Number - Westfield Valley Fair</t>
  </si>
  <si>
    <t>PMT18-02417</t>
  </si>
  <si>
    <t>1390 Willow Pass Road suite 1010</t>
  </si>
  <si>
    <t>B18-07690</t>
  </si>
  <si>
    <t>MYUNGIN DUMPLINGS</t>
  </si>
  <si>
    <t>19041-10000-18691</t>
  </si>
  <si>
    <t>Genesis North Tower, 2 Tower Place South San Francisco Floor 4</t>
  </si>
  <si>
    <t>BLD2019-997</t>
  </si>
  <si>
    <t>00775748-ebp</t>
  </si>
  <si>
    <t>WA192199 Ficklewood Ciderworks</t>
  </si>
  <si>
    <t>CBC2019-0177</t>
  </si>
  <si>
    <t>18-4777</t>
  </si>
  <si>
    <t>A Storage Place Bldg D</t>
  </si>
  <si>
    <t xml:space="preserve">ULTA </t>
  </si>
  <si>
    <t>Hazard Center Suite 1550</t>
  </si>
  <si>
    <t xml:space="preserve">LAX T-1_Line Maintenance </t>
  </si>
  <si>
    <t>19041-10000-12189</t>
  </si>
  <si>
    <t xml:space="preserve">Taco Bell Penn Valley </t>
  </si>
  <si>
    <t>Bobboi Commissary</t>
  </si>
  <si>
    <t>Electronics Arts Motion Capture studio</t>
  </si>
  <si>
    <t>222 Kearny - We Work - 9th Fl</t>
  </si>
  <si>
    <t>Little India</t>
  </si>
  <si>
    <t>COM1823109</t>
  </si>
  <si>
    <t>Azusa Pacific University DPT Relocation</t>
  </si>
  <si>
    <t>B18-0368</t>
  </si>
  <si>
    <t>Healthy Living Expansion</t>
  </si>
  <si>
    <t>E2019-00100</t>
  </si>
  <si>
    <t>19-521 VLIETCO T.I. Warehouse Lighting Suites 110,120,130</t>
  </si>
  <si>
    <t>Aqua</t>
  </si>
  <si>
    <t>880 Mabury Rd, Patio and Break Room, San Jose, CA 95133</t>
  </si>
  <si>
    <t>Ono Hawaiian BBQ</t>
  </si>
  <si>
    <t>729 N La Cienega Blvd</t>
  </si>
  <si>
    <t>2019-121195</t>
  </si>
  <si>
    <t>Orange County Assessor 11th Floor</t>
  </si>
  <si>
    <t>18-139</t>
  </si>
  <si>
    <t>Aecom Shimmick</t>
  </si>
  <si>
    <t>Fox Plaza Ground Floor Rest Room</t>
  </si>
  <si>
    <t>BB 1820465</t>
  </si>
  <si>
    <t>2018-1047</t>
  </si>
  <si>
    <t>CITY OF LODI</t>
  </si>
  <si>
    <t>WEWORK 1031 S. BROADWAY 12TH FLR</t>
  </si>
  <si>
    <t>1806-043</t>
  </si>
  <si>
    <t>BP 2018-026</t>
  </si>
  <si>
    <t>250 Beach St, San Francisco, CA 94133</t>
  </si>
  <si>
    <t>MacArthur BP2-G</t>
  </si>
  <si>
    <t>2017-14389</t>
  </si>
  <si>
    <t>2018-128003</t>
  </si>
  <si>
    <t>18041-20000-19874</t>
  </si>
  <si>
    <t>Quad 2</t>
  </si>
  <si>
    <t>Blue Sheild Office - 601 12th st. - Cafe</t>
  </si>
  <si>
    <t>#20191608</t>
  </si>
  <si>
    <t>41st fl restrooms 19-077</t>
  </si>
  <si>
    <t>Sutter Natomas</t>
  </si>
  <si>
    <t>Cornerstone On Demand</t>
  </si>
  <si>
    <t>E2018-004778</t>
  </si>
  <si>
    <t>7-Up Bottling Syrup Room</t>
  </si>
  <si>
    <t>ETIKETTE DEVELOPERS</t>
  </si>
  <si>
    <t>2180 Harrison st. 3rd floor</t>
  </si>
  <si>
    <t>Assurant</t>
  </si>
  <si>
    <t>BLD2019-06494</t>
  </si>
  <si>
    <t>MBZ LAGUNA NIGUEL SIGNS</t>
  </si>
  <si>
    <t>19041-10000-23117</t>
  </si>
  <si>
    <t>Kaiser SJ - 1N Rad Room</t>
  </si>
  <si>
    <t>Giuseppe Restaurant</t>
  </si>
  <si>
    <t>19016-10000-02879</t>
  </si>
  <si>
    <t>BLD2017-01159</t>
  </si>
  <si>
    <t>660 Market St.</t>
  </si>
  <si>
    <t>CITY OF ARCATA</t>
  </si>
  <si>
    <t>19041-10002-19612</t>
  </si>
  <si>
    <t>CBLD-04-19-072074</t>
  </si>
  <si>
    <t>LA Capitol</t>
  </si>
  <si>
    <t>Skechers</t>
  </si>
  <si>
    <t>Cal West Rain Machine Shop</t>
  </si>
  <si>
    <t>517139 Permit # 12-AFC-02C</t>
  </si>
  <si>
    <t>Alma Station</t>
  </si>
  <si>
    <t>BL 1705090058</t>
  </si>
  <si>
    <t>19041 10000 32508</t>
  </si>
  <si>
    <t xml:space="preserve">Comcast </t>
  </si>
  <si>
    <t>Downy Refresh OH</t>
  </si>
  <si>
    <t>188 Spear - New Relic - 9th floor</t>
  </si>
  <si>
    <t xml:space="preserve">Spec Suite 1125 </t>
  </si>
  <si>
    <t>2018-117958</t>
  </si>
  <si>
    <t>Harry Winston - South Coast Plaza</t>
  </si>
  <si>
    <t>15010-10000-01854</t>
  </si>
  <si>
    <t>Point Loma Credit Union - North park</t>
  </si>
  <si>
    <t>2014-3042</t>
  </si>
  <si>
    <t>CITY OF PASO ROBLES</t>
  </si>
  <si>
    <t>B17-794</t>
  </si>
  <si>
    <t>BNR1800001</t>
  </si>
  <si>
    <t>Pacific Dental - 992 Florin Rd.</t>
  </si>
  <si>
    <t>CITY OF LODI EUD OPERATIONS CENTER</t>
  </si>
  <si>
    <t>BRMD230514</t>
  </si>
  <si>
    <t>TI-2019-00171</t>
  </si>
  <si>
    <t>Sprouts Fontana</t>
  </si>
  <si>
    <t>COUNTY OF LOS ANGELES</t>
  </si>
  <si>
    <t>PMT18-11394</t>
  </si>
  <si>
    <t>19041-20000-09256</t>
  </si>
  <si>
    <t>Galileo Capri Ste. 120</t>
  </si>
  <si>
    <t>BP18-08536</t>
  </si>
  <si>
    <t>18041-10000-17554</t>
  </si>
  <si>
    <t>PEMO-11-17-51285</t>
  </si>
  <si>
    <t>Sanford Burnham Institute</t>
  </si>
  <si>
    <t>B19-1675</t>
  </si>
  <si>
    <t>FISKAA ENGINEERING  SUITE 1080</t>
  </si>
  <si>
    <t>Spring Crest Family Office</t>
  </si>
  <si>
    <t>Burger Lounge Roseville</t>
  </si>
  <si>
    <t>19041-20000-08322</t>
  </si>
  <si>
    <t>00769823-EBP</t>
  </si>
  <si>
    <t>Wing Stop, Store -No. GL#W168</t>
  </si>
  <si>
    <t>CODE NINJAS</t>
  </si>
  <si>
    <t>B18-4783</t>
  </si>
  <si>
    <t>EL2019-287</t>
  </si>
  <si>
    <t>Lazy Acres Santa Barbra</t>
  </si>
  <si>
    <t xml:space="preserve">Amador                                                                                              </t>
  </si>
  <si>
    <t>Lofts @ Noho Commons</t>
  </si>
  <si>
    <t>BELE 221327</t>
  </si>
  <si>
    <t>B19-0452</t>
  </si>
  <si>
    <t>Goop</t>
  </si>
  <si>
    <t>IBM COSTA MESA 400</t>
  </si>
  <si>
    <t>WA191615 Dassault Systemes Suite 1200</t>
  </si>
  <si>
    <t>CITI SUITE 220           SOL</t>
  </si>
  <si>
    <t>E19-000427</t>
  </si>
  <si>
    <t>H&amp;M - The Oaks Mall</t>
  </si>
  <si>
    <t>19-0583</t>
  </si>
  <si>
    <t>BLD-2018-01815</t>
  </si>
  <si>
    <t>2018-135530</t>
  </si>
  <si>
    <t>E18-0484</t>
  </si>
  <si>
    <t xml:space="preserve">JAMS </t>
  </si>
  <si>
    <t>SYCHRONY COSTA MESA 5TH FLOOR</t>
  </si>
  <si>
    <t>B1903937</t>
  </si>
  <si>
    <t>Pokemee Santa Barbara</t>
  </si>
  <si>
    <t>19041-20000-00790</t>
  </si>
  <si>
    <t>B180918</t>
  </si>
  <si>
    <t>Thoma Bravo Improvements 21st Floor</t>
  </si>
  <si>
    <t>CITY OF SAN CARLOS</t>
  </si>
  <si>
    <t>B-18-3245</t>
  </si>
  <si>
    <t xml:space="preserve">19041-10000-16125 </t>
  </si>
  <si>
    <t>Viking/Gelato 101-Encinitas</t>
  </si>
  <si>
    <t>2017-0329</t>
  </si>
  <si>
    <t>BELE226124</t>
  </si>
  <si>
    <t>00797457-SBPT</t>
  </si>
  <si>
    <t>Raising Canes  #RC366</t>
  </si>
  <si>
    <t>2970 Lakeside Dr, Santa Clara, CA 95054</t>
  </si>
  <si>
    <t>Helen Woodward Animal Center (2044)</t>
  </si>
  <si>
    <t>CITY OF LONG BEACH</t>
  </si>
  <si>
    <t>B18-0990</t>
  </si>
  <si>
    <t>CORDUROY</t>
  </si>
  <si>
    <t xml:space="preserve">Santa Barbara                                                                                       </t>
  </si>
  <si>
    <t xml:space="preserve">Dr.Tracy Evans,MD </t>
  </si>
  <si>
    <t>1905-256</t>
  </si>
  <si>
    <t>2019-120</t>
  </si>
  <si>
    <t>38860 Fremont Blvd, Fremont, CA 94536</t>
  </si>
  <si>
    <t>ELE2018-01625</t>
  </si>
  <si>
    <t>Chop Stop, Reseda</t>
  </si>
  <si>
    <t>19-0044</t>
  </si>
  <si>
    <t>Cahuenga Phase 2</t>
  </si>
  <si>
    <t>Coleman Highline B3</t>
  </si>
  <si>
    <t>B17-201</t>
  </si>
  <si>
    <t>JUICE CRAFTERS</t>
  </si>
  <si>
    <t>McDonald's Norwalk #14440</t>
  </si>
  <si>
    <t>14460 Ventura Blvd</t>
  </si>
  <si>
    <t>CITY OF LOMA LINDA</t>
  </si>
  <si>
    <t>BLDG19-2295</t>
  </si>
  <si>
    <t>1347 glendale blvd</t>
  </si>
  <si>
    <t>2nd Floor Common Area</t>
  </si>
  <si>
    <t>00777376-EBP</t>
  </si>
  <si>
    <t>CITY OF ROHNERT PARK</t>
  </si>
  <si>
    <t>19041-10000-39280</t>
  </si>
  <si>
    <t>B19-000-258</t>
  </si>
  <si>
    <t>00780701-EBP</t>
  </si>
  <si>
    <t>EL 0405 1902280022</t>
  </si>
  <si>
    <t>LN Curtis</t>
  </si>
  <si>
    <t>Kjar, McKenna &amp; Stockalper</t>
  </si>
  <si>
    <t>ELE16-00711</t>
  </si>
  <si>
    <t>22-34089</t>
  </si>
  <si>
    <t>00795920-SBPT</t>
  </si>
  <si>
    <t>00739597-misc</t>
  </si>
  <si>
    <t>COM-1808057</t>
  </si>
  <si>
    <t>19-124213</t>
  </si>
  <si>
    <t>K201806083</t>
  </si>
  <si>
    <t>B2017-02984</t>
  </si>
  <si>
    <t>Old Republic</t>
  </si>
  <si>
    <t>E19-0230</t>
  </si>
  <si>
    <t>19BLD-0840</t>
  </si>
  <si>
    <t>19-00000900</t>
  </si>
  <si>
    <t>Bolar Hirsch &amp; Jennings</t>
  </si>
  <si>
    <t>Apartment Building Exterior Lighting-Bld B</t>
  </si>
  <si>
    <t>18-00219</t>
  </si>
  <si>
    <t xml:space="preserve">Player One TI </t>
  </si>
  <si>
    <t>Namely</t>
  </si>
  <si>
    <t>251 Geary St</t>
  </si>
  <si>
    <t>19041-10000-19768</t>
  </si>
  <si>
    <t>BLD2018-05409</t>
  </si>
  <si>
    <t>16041-10000-41263</t>
  </si>
  <si>
    <t>BRMD225315</t>
  </si>
  <si>
    <t>COM-1904892</t>
  </si>
  <si>
    <t>ALEXIS WAREHOUSE</t>
  </si>
  <si>
    <t>1901-176</t>
  </si>
  <si>
    <t>VNG-MOB-7</t>
  </si>
  <si>
    <t>2150 Bell Road Parking Poles</t>
  </si>
  <si>
    <t>Kaiser Sacramento Point West MOB</t>
  </si>
  <si>
    <t>16-110888-FC</t>
  </si>
  <si>
    <t>B18-8032</t>
  </si>
  <si>
    <t>EL 1205 1710180004</t>
  </si>
  <si>
    <t>E2019001655</t>
  </si>
  <si>
    <t>Service Now 4810 Eastgate Mall #300</t>
  </si>
  <si>
    <t>1711 Branham Lane</t>
  </si>
  <si>
    <t>PGA West Maintenance Bldg.</t>
  </si>
  <si>
    <t>B1803190</t>
  </si>
  <si>
    <t>Coldwell Banker - Encinitas</t>
  </si>
  <si>
    <t>BLD18-00041</t>
  </si>
  <si>
    <t>Chevron</t>
  </si>
  <si>
    <t>THIEL CAPITAL. 11TH AND 13TH FL.</t>
  </si>
  <si>
    <t>COMB-0003D-2017</t>
  </si>
  <si>
    <t>00772022-EBP</t>
  </si>
  <si>
    <t>18041-10000-19206</t>
  </si>
  <si>
    <t>Surf Rider Pizza</t>
  </si>
  <si>
    <t>New Balance Great Mall</t>
  </si>
  <si>
    <t>1855 Gateway Blvd Suite 300</t>
  </si>
  <si>
    <t>B19-00275</t>
  </si>
  <si>
    <t>Bottega Venta</t>
  </si>
  <si>
    <t>GOODWIN &amp; PROCTOR</t>
  </si>
  <si>
    <t>17000-02579</t>
  </si>
  <si>
    <t>School First Tustin</t>
  </si>
  <si>
    <t>Euro Optix Newport Beach</t>
  </si>
  <si>
    <t>B2019-0531</t>
  </si>
  <si>
    <t>5433 Exterior</t>
  </si>
  <si>
    <t>Winmed/Campus at Villa La Jolla #C114</t>
  </si>
  <si>
    <t>16th St Manufacturing Processing</t>
  </si>
  <si>
    <t xml:space="preserve">NBC UNIVERSAL </t>
  </si>
  <si>
    <t>Garrett Stiepel Ryder LLP</t>
  </si>
  <si>
    <t>Intuit Building 3 Level 3</t>
  </si>
  <si>
    <t>COM 1816229</t>
  </si>
  <si>
    <t>12642 Poway Rd, Unit 16, Poway, CA 92064</t>
  </si>
  <si>
    <t>1 DNA Way, Building 40, South San Francisco, CA 94080</t>
  </si>
  <si>
    <t>CLTVT/2875 Scott St #105</t>
  </si>
  <si>
    <t>PR20180034482</t>
  </si>
  <si>
    <t>PMTC2018-00172</t>
  </si>
  <si>
    <t>Rebound Therapeutics</t>
  </si>
  <si>
    <t>Carter's / Oshkosh #1311</t>
  </si>
  <si>
    <t>Vons #2034 Façade Remodel</t>
  </si>
  <si>
    <t>B18-0707</t>
  </si>
  <si>
    <t>3401 N Norwalk Blvd Dispensary</t>
  </si>
  <si>
    <t>2017-036321-CI</t>
  </si>
  <si>
    <t>18041-10000-15702</t>
  </si>
  <si>
    <t xml:space="preserve"> NRCA-LTI-03-A</t>
  </si>
  <si>
    <t>SPEC SUITE-575</t>
  </si>
  <si>
    <t>CHEP Education Facility</t>
  </si>
  <si>
    <t>B1805043</t>
  </si>
  <si>
    <t>19041-20000-12740</t>
  </si>
  <si>
    <t>Allure Salon TI</t>
  </si>
  <si>
    <t xml:space="preserve">Green Fruit Avocado </t>
  </si>
  <si>
    <t xml:space="preserve">2ND FL COMMON AREA AND WHITE BOX </t>
  </si>
  <si>
    <t>19041-20000-36301</t>
  </si>
  <si>
    <t>WALMART</t>
  </si>
  <si>
    <t>Starbucks Hesperia</t>
  </si>
  <si>
    <t>dd's Antioch</t>
  </si>
  <si>
    <t>16-138031</t>
  </si>
  <si>
    <t>Lockton 52nd Floor</t>
  </si>
  <si>
    <t>Capitol Lending</t>
  </si>
  <si>
    <t>BLD2019-55410</t>
  </si>
  <si>
    <t xml:space="preserve">Google </t>
  </si>
  <si>
    <t>Newmark Knight Frank</t>
  </si>
  <si>
    <t>Wells Fargo 26th Floor</t>
  </si>
  <si>
    <t>Pacific Union Mill Valley</t>
  </si>
  <si>
    <t>Hobby Lobby Salinas</t>
  </si>
  <si>
    <t>Duane Morris</t>
  </si>
  <si>
    <t>19041-90000-26023</t>
  </si>
  <si>
    <t>18650 MACARTHUR, READY NOW SUITES 320</t>
  </si>
  <si>
    <t>oxford acadamy</t>
  </si>
  <si>
    <t>Weir Floway BLDG 10</t>
  </si>
  <si>
    <t>CBNC2018-00084</t>
  </si>
  <si>
    <t>17041-10000-36523</t>
  </si>
  <si>
    <t>2017-041270-CI</t>
  </si>
  <si>
    <t>Matrix</t>
  </si>
  <si>
    <t>CBAC2019-00036</t>
  </si>
  <si>
    <t>18041-10000-45871</t>
  </si>
  <si>
    <t>0800 1802140025</t>
  </si>
  <si>
    <t>18BLD-9062</t>
  </si>
  <si>
    <t>James Capitol</t>
  </si>
  <si>
    <t>Cottonwood Church Storage Bldg "B"</t>
  </si>
  <si>
    <t>C-9350A.66-2.7</t>
  </si>
  <si>
    <t>2019-0066</t>
  </si>
  <si>
    <t>PSR Management</t>
  </si>
  <si>
    <t>BLD 19-2419</t>
  </si>
  <si>
    <t>Nalpropion 9171 Towne Centre Dr #270</t>
  </si>
  <si>
    <t>The Village at Howard Hughes, PH1</t>
  </si>
  <si>
    <t>15-1464</t>
  </si>
  <si>
    <t xml:space="preserve">Green spot </t>
  </si>
  <si>
    <t>FPP-1901713</t>
  </si>
  <si>
    <t>Apple AM01</t>
  </si>
  <si>
    <t>1 World Trade Center 5th floor common area</t>
  </si>
  <si>
    <t>Device Brewery Pocket</t>
  </si>
  <si>
    <t xml:space="preserve">Calaveras                                                                                           </t>
  </si>
  <si>
    <t>1 Maritime (300 Clay St.) 8th fl</t>
  </si>
  <si>
    <t>Longchamp - Desert Hills Premium Outlets</t>
  </si>
  <si>
    <t>Suite 598 C</t>
  </si>
  <si>
    <t>Hana Gardens Senior Housing</t>
  </si>
  <si>
    <t>B1 91876</t>
  </si>
  <si>
    <t>1975 Diamond Blvd, Suite B180</t>
  </si>
  <si>
    <t>WEST ELM EMPIRE CENTER BURBANK</t>
  </si>
  <si>
    <t>B2018-2775</t>
  </si>
  <si>
    <t>SFMTA Central Warehouse</t>
  </si>
  <si>
    <t>CITY OF NOVATO</t>
  </si>
  <si>
    <t>EW201902228934</t>
  </si>
  <si>
    <t>19041-10000-31700</t>
  </si>
  <si>
    <t>CITY OF DALY CITY</t>
  </si>
  <si>
    <t>EL09001902260005</t>
  </si>
  <si>
    <t>2540 N 1st St. #280</t>
  </si>
  <si>
    <t>BLD2018-00295</t>
  </si>
  <si>
    <t>MERCK Core &amp; Shell</t>
  </si>
  <si>
    <t>Broadway-Webster Medical Plaza Automatic Fire Sprinlker System</t>
  </si>
  <si>
    <t>STATE LANDS COMMISSION: MINERALS</t>
  </si>
  <si>
    <t>100 First Street - OKTA - Phase 2A - 5th Floor</t>
  </si>
  <si>
    <t>My Salon Suite</t>
  </si>
  <si>
    <t>HIGH BLUFF DR. 1st. Fl. Restroom 12636</t>
  </si>
  <si>
    <t>B18-001-426</t>
  </si>
  <si>
    <t>B1805-022</t>
  </si>
  <si>
    <t>18-2572</t>
  </si>
  <si>
    <t>X2018-3674</t>
  </si>
  <si>
    <t>Acacia &amp; Baker Building A</t>
  </si>
  <si>
    <t>NVE HQ</t>
  </si>
  <si>
    <t>Birch Rd. &amp; 125</t>
  </si>
  <si>
    <t>Camino 23</t>
  </si>
  <si>
    <t>BP18-09102</t>
  </si>
  <si>
    <t>ELE18-00311</t>
  </si>
  <si>
    <t>CSBIO TI PHASE 1</t>
  </si>
  <si>
    <t>19041-10000-42104</t>
  </si>
  <si>
    <t>005179-81</t>
  </si>
  <si>
    <t>Spec suite 1370</t>
  </si>
  <si>
    <t>Kaiser 6th Floor TI</t>
  </si>
  <si>
    <t>BCOM 2018-0022</t>
  </si>
  <si>
    <t>19-101385-CI</t>
  </si>
  <si>
    <t>17-600 Pacific Pointe North-West Bldg 15</t>
  </si>
  <si>
    <t>19041 10000 14813</t>
  </si>
  <si>
    <t>VP03 Tennant Improvements</t>
  </si>
  <si>
    <t>CSU CHANCELLORS OFFICE</t>
  </si>
  <si>
    <t>Alpine Hills Swim &amp; Tennis Club</t>
  </si>
  <si>
    <t>B190324</t>
  </si>
  <si>
    <t xml:space="preserve">Donut Bar </t>
  </si>
  <si>
    <t>17041-10001-36799</t>
  </si>
  <si>
    <t>Fresno County Library</t>
  </si>
  <si>
    <t>005480-2016</t>
  </si>
  <si>
    <t>19041-90000-30495</t>
  </si>
  <si>
    <t>Burger Village</t>
  </si>
  <si>
    <t>CBC2019-0114</t>
  </si>
  <si>
    <t>PACIFIC CAR WASH INC.</t>
  </si>
  <si>
    <t>J17911 Cigna Health Ins 2nd Floor</t>
  </si>
  <si>
    <t>18-123190</t>
  </si>
  <si>
    <t>00782004-EBP</t>
  </si>
  <si>
    <t>LA BIOMED BLDG A</t>
  </si>
  <si>
    <t>2340-2360 clay street.</t>
  </si>
  <si>
    <t>target pacoima</t>
  </si>
  <si>
    <t>Pacific Union Elementary School District</t>
  </si>
  <si>
    <t>BP-1901289</t>
  </si>
  <si>
    <t>MacArthur BP2-S</t>
  </si>
  <si>
    <t>BS1901253</t>
  </si>
  <si>
    <t>EL1712270016</t>
  </si>
  <si>
    <t>E1900204</t>
  </si>
  <si>
    <t>Target Fairfield</t>
  </si>
  <si>
    <t>18041-10000-20515</t>
  </si>
  <si>
    <t>BE1908752</t>
  </si>
  <si>
    <t>18041-20000-22149</t>
  </si>
  <si>
    <t>Service Now Bldg A</t>
  </si>
  <si>
    <t>8346 N Fresno St, Unit 101, Fresno, CA 93720</t>
  </si>
  <si>
    <t>516 N Sepulveda Blvd Manb</t>
  </si>
  <si>
    <t>B-19-000-745</t>
  </si>
  <si>
    <t>GOODRX</t>
  </si>
  <si>
    <t>Orange County Assessor 1st Floor</t>
  </si>
  <si>
    <t>17016-30000-25661</t>
  </si>
  <si>
    <t>Sony Interactive Entertainment</t>
  </si>
  <si>
    <t>COUNTY OF SACRAMENTO</t>
  </si>
  <si>
    <t>00778507-EBP</t>
  </si>
  <si>
    <t>Tacos El Gordo</t>
  </si>
  <si>
    <t>Sola Salon</t>
  </si>
  <si>
    <t>Panda - Lathrop</t>
  </si>
  <si>
    <t xml:space="preserve">Warehouse Lighting Project </t>
  </si>
  <si>
    <t>SPACES SOUTH COAST</t>
  </si>
  <si>
    <t>5 Star Lodging</t>
  </si>
  <si>
    <t>Cypress Creek Apartments</t>
  </si>
  <si>
    <t>CDM Restaurant-Corona Del Mar</t>
  </si>
  <si>
    <t>18-1997</t>
  </si>
  <si>
    <t>FCPP SUITE #167</t>
  </si>
  <si>
    <t>Concordia University Music, Worship &amp; Theology Building</t>
  </si>
  <si>
    <t>621 Capitol Mall Bldg Sign</t>
  </si>
  <si>
    <t>Lakeshore Towers</t>
  </si>
  <si>
    <t>Spec Suite 340</t>
  </si>
  <si>
    <t>Hylang/Skye at Del Sur Bldg #4</t>
  </si>
  <si>
    <t>BLD-19-00019</t>
  </si>
  <si>
    <t>00756295-EBP</t>
  </si>
  <si>
    <t>DEL AMO CROSSING</t>
  </si>
  <si>
    <t>HIGH BLUFF dr. 1st and 3rd fl. RESTROOMS 12626</t>
  </si>
  <si>
    <t>E1601679</t>
  </si>
  <si>
    <t>CITY OF SACRAMENTO</t>
  </si>
  <si>
    <t>18041-10000-34797</t>
  </si>
  <si>
    <t>Pfeiffer common area</t>
  </si>
  <si>
    <t>RimRock</t>
  </si>
  <si>
    <t>Spec Suite #200   17777 Center Court</t>
  </si>
  <si>
    <t>Home Depot #1059</t>
  </si>
  <si>
    <t>Citizens First Bank</t>
  </si>
  <si>
    <t>Michael Baker Intl</t>
  </si>
  <si>
    <t>Office Building</t>
  </si>
  <si>
    <t>04-116200</t>
  </si>
  <si>
    <t>B18-1038</t>
  </si>
  <si>
    <t>Sutter Walk In Care - Aptos</t>
  </si>
  <si>
    <t>CENSUS BEAREAU SAN DIEGO</t>
  </si>
  <si>
    <t>19041-10000-07466</t>
  </si>
  <si>
    <t>18041 10000 44273</t>
  </si>
  <si>
    <t>19-00328</t>
  </si>
  <si>
    <t>CITY OF WESTLAKE VILLAGE</t>
  </si>
  <si>
    <t>X2018-3130</t>
  </si>
  <si>
    <t>BS1827886</t>
  </si>
  <si>
    <t>19041-90000-45015</t>
  </si>
  <si>
    <t>19041-10000-12410</t>
  </si>
  <si>
    <t>18041-10000-33285</t>
  </si>
  <si>
    <t>Maisto International</t>
  </si>
  <si>
    <t>BD19-0575</t>
  </si>
  <si>
    <t>KFC, Los Angeles -MLK Jr. Blvd</t>
  </si>
  <si>
    <t xml:space="preserve">ATLAS </t>
  </si>
  <si>
    <t>complete balance</t>
  </si>
  <si>
    <t>2226 Fillmore St, San Francisco, CA 94115</t>
  </si>
  <si>
    <t>IN-N-OUT BURGER</t>
  </si>
  <si>
    <t>BP2018-369</t>
  </si>
  <si>
    <t>3718 Happy LN. Building C</t>
  </si>
  <si>
    <t>Hillsdale Mall Building J/K/L/N</t>
  </si>
  <si>
    <t>USC SHS</t>
  </si>
  <si>
    <t>19-103174</t>
  </si>
  <si>
    <t>Reebok-Ontario</t>
  </si>
  <si>
    <t>BL1901020012</t>
  </si>
  <si>
    <t>CITY OF SOUTH GATE</t>
  </si>
  <si>
    <t>COUNTY OF SACRAMENTO (North Highlands Office)</t>
  </si>
  <si>
    <t>Invitrix (2nd Fl), Lake Forest</t>
  </si>
  <si>
    <t>Techsico/AT&amp;T Cell Tower-Kearny Villa</t>
  </si>
  <si>
    <t>Nissan - Santa Clara</t>
  </si>
  <si>
    <t>BNR1700094</t>
  </si>
  <si>
    <t>Appen</t>
  </si>
  <si>
    <t>Target</t>
  </si>
  <si>
    <t>150 Valparaiso Ave, Atherton, CA 94027</t>
  </si>
  <si>
    <t>B1804262</t>
  </si>
  <si>
    <t>TB REALTY # 3855</t>
  </si>
  <si>
    <t>Cedar and Orange Business Center</t>
  </si>
  <si>
    <t>HMA Expansion Suite 1150</t>
  </si>
  <si>
    <t>E18-00093</t>
  </si>
  <si>
    <t>18041-20000-46097</t>
  </si>
  <si>
    <t>B</t>
  </si>
  <si>
    <t>2nd FLOOR COMMONS</t>
  </si>
  <si>
    <t>E18-0710</t>
  </si>
  <si>
    <t>Spec Suite 1360</t>
  </si>
  <si>
    <t>BLD2017-05276</t>
  </si>
  <si>
    <t>CITY OF LAKE ELSINORE</t>
  </si>
  <si>
    <t>Accenture</t>
  </si>
  <si>
    <t>FVRH Meeting Rooms</t>
  </si>
  <si>
    <t>Ca Fish Grill</t>
  </si>
  <si>
    <t>Vida Divina</t>
  </si>
  <si>
    <t>Exposition Place</t>
  </si>
  <si>
    <t>R.D. OLSON TI "relocated light fixtures"</t>
  </si>
  <si>
    <t>B1603292</t>
  </si>
  <si>
    <t>1st FLOOR RESTROO REIMAGING</t>
  </si>
  <si>
    <t>Coast Beacon</t>
  </si>
  <si>
    <t xml:space="preserve">AXIS COMMUNITY HEALTH </t>
  </si>
  <si>
    <t>3RD Floor Corridor</t>
  </si>
  <si>
    <t>Summit Escrow</t>
  </si>
  <si>
    <t>Haight Brown &amp; Bonesteel LLP</t>
  </si>
  <si>
    <t>Taco Bell Fontana</t>
  </si>
  <si>
    <t>MoonGoat Coffee    Plascentia</t>
  </si>
  <si>
    <t>cats and cloud coffee 10 parade st</t>
  </si>
  <si>
    <t>Spec suite 150e</t>
  </si>
  <si>
    <t>Department of Corrections</t>
  </si>
  <si>
    <t>Crown Point 1900</t>
  </si>
  <si>
    <t>VANGUARD ASC &amp; MO</t>
  </si>
  <si>
    <t>18-9377</t>
  </si>
  <si>
    <t>UA 343 training Center and Trust Offices</t>
  </si>
  <si>
    <t>Hartford</t>
  </si>
  <si>
    <t>ARC</t>
  </si>
  <si>
    <t>SLBC BLDG 1</t>
  </si>
  <si>
    <t>Hyundai Design Studio</t>
  </si>
  <si>
    <t xml:space="preserve">CULVER CITY TOYOTA TI </t>
  </si>
  <si>
    <t>4040 Civic Center Dr Second floor</t>
  </si>
  <si>
    <t>2017-4108</t>
  </si>
  <si>
    <t>EW201810256586</t>
  </si>
  <si>
    <t>19041-30000-45566</t>
  </si>
  <si>
    <t>B17-2206</t>
  </si>
  <si>
    <t>Costco Gasoline Facility #420</t>
  </si>
  <si>
    <t>Ready Now 600 19800 MacArthur</t>
  </si>
  <si>
    <t>19041-20000-15551</t>
  </si>
  <si>
    <t>CITY OF YUCAIPA</t>
  </si>
  <si>
    <t>Hatch</t>
  </si>
  <si>
    <t>dr. kim's chiropractic office</t>
  </si>
  <si>
    <t>BLDG-2018-01282</t>
  </si>
  <si>
    <t>B18-09927</t>
  </si>
  <si>
    <t>00761791-EBP</t>
  </si>
  <si>
    <t>FL 10, 14 and 17 Common area renovation</t>
  </si>
  <si>
    <t>19041-10000-18247</t>
  </si>
  <si>
    <t>B1804807</t>
  </si>
  <si>
    <t>Waldorf Hotel Mezzanine offices</t>
  </si>
  <si>
    <t>J18004 Cornerstone Research 38th Floor</t>
  </si>
  <si>
    <t>McDonald's #34023</t>
  </si>
  <si>
    <t>SANTA CLARA SQUARE GARAGE B5</t>
  </si>
  <si>
    <t>Climlo</t>
  </si>
  <si>
    <t>COM-01-19-0805</t>
  </si>
  <si>
    <t>BP2018-653</t>
  </si>
  <si>
    <t>NFUSZ</t>
  </si>
  <si>
    <t>2018-140306-CI</t>
  </si>
  <si>
    <t>KB Homes, Valencia</t>
  </si>
  <si>
    <t>2018-141324-CI</t>
  </si>
  <si>
    <t>0219-0015.1</t>
  </si>
  <si>
    <t>Allergan 3rd floor</t>
  </si>
  <si>
    <t>18041-20000-33214</t>
  </si>
  <si>
    <t>Chacho's Midtown</t>
  </si>
  <si>
    <t>BC19-00186</t>
  </si>
  <si>
    <t>Delta T2 PHOM Enabling</t>
  </si>
  <si>
    <t>X2019-0758</t>
  </si>
  <si>
    <t>Cal EPA 19th Floor</t>
  </si>
  <si>
    <t>B183523</t>
  </si>
  <si>
    <t>The Fresno Center TI</t>
  </si>
  <si>
    <t>E1804182</t>
  </si>
  <si>
    <t xml:space="preserve">HB OAKMONT SENIOR LIVING </t>
  </si>
  <si>
    <t>E1803416</t>
  </si>
  <si>
    <t>00800238-SBPT</t>
  </si>
  <si>
    <t>B201700552</t>
  </si>
  <si>
    <t>READY NOW SUITE 250</t>
  </si>
  <si>
    <t>5818.5.1 - Synopsys Amenity A</t>
  </si>
  <si>
    <t>Acore Capital</t>
  </si>
  <si>
    <t>Burgerim</t>
  </si>
  <si>
    <t>18016-30000-38078</t>
  </si>
  <si>
    <t>2019-00413</t>
  </si>
  <si>
    <t>ML Exercise4 outdoor shut off controls</t>
  </si>
  <si>
    <t>19-1880</t>
  </si>
  <si>
    <t>6000 Bollinger Canyon Rd, Gio Gelato, San Ramon, CA 94583</t>
  </si>
  <si>
    <t>CGI the 805</t>
  </si>
  <si>
    <t>BC18-00896</t>
  </si>
  <si>
    <t>Suite 350 Market Ready Improvements</t>
  </si>
  <si>
    <t>SPEC SUITE 680</t>
  </si>
  <si>
    <t>Bailey/44</t>
  </si>
  <si>
    <t>J17913 Activision SOG Suite 350</t>
  </si>
  <si>
    <t xml:space="preserve">HP 3L MEDIA </t>
  </si>
  <si>
    <t>4644 Meridian, suite B</t>
  </si>
  <si>
    <t>Westminster Industrial Facility-TI</t>
  </si>
  <si>
    <t>BLDG-17-0205</t>
  </si>
  <si>
    <t>Newmeyer &amp; Dillion Newport Beach</t>
  </si>
  <si>
    <t>BLD18-0719</t>
  </si>
  <si>
    <t>Pedestrian Tunnel</t>
  </si>
  <si>
    <t>West Park Self Storage</t>
  </si>
  <si>
    <t>2018-671363</t>
  </si>
  <si>
    <t>19041 20000 00014</t>
  </si>
  <si>
    <t>Biola University Soubirou Hall Building</t>
  </si>
  <si>
    <t>T.I. for Element Salon Studio</t>
  </si>
  <si>
    <t>Valencia BMW</t>
  </si>
  <si>
    <t>00793105-EBP</t>
  </si>
  <si>
    <t>KBB BUILDING EXTENSION</t>
  </si>
  <si>
    <t>Hammer &amp; Nails</t>
  </si>
  <si>
    <t>Nautical Bean</t>
  </si>
  <si>
    <t>3888 Artist Walk Common, Suite G, Fremont, CA 94536,</t>
  </si>
  <si>
    <t>B of A Fremont CA4-183</t>
  </si>
  <si>
    <t>B18-10642</t>
  </si>
  <si>
    <t>19041-20000-21538</t>
  </si>
  <si>
    <t>32nd floor MC Dermott</t>
  </si>
  <si>
    <t>Hylang/Avante Bldg. #23</t>
  </si>
  <si>
    <t>E201811207332</t>
  </si>
  <si>
    <t>2019-82039</t>
  </si>
  <si>
    <t>Farmhouse Market</t>
  </si>
  <si>
    <t>00764157-EBP</t>
  </si>
  <si>
    <t>01-115352</t>
  </si>
  <si>
    <t>EW201906121437</t>
  </si>
  <si>
    <t>2019-01-04-9684</t>
  </si>
  <si>
    <t>Starbucks Del Monte &amp; Verde</t>
  </si>
  <si>
    <t xml:space="preserve">T.I. Ground Floor Restroom </t>
  </si>
  <si>
    <t>18041-10000-34052</t>
  </si>
  <si>
    <t>2017BD0878</t>
  </si>
  <si>
    <t>Making Waves Building 3</t>
  </si>
  <si>
    <t>AON Center</t>
  </si>
  <si>
    <t>All 3 Media America</t>
  </si>
  <si>
    <t>KLA B3 - Innovation Center</t>
  </si>
  <si>
    <t>(Verily) Child Care Center - 279 East Grand</t>
  </si>
  <si>
    <t>B-183283</t>
  </si>
  <si>
    <t>BC18-00842</t>
  </si>
  <si>
    <t>Pacific Dental Sacramento</t>
  </si>
  <si>
    <t>17041-20003-19953</t>
  </si>
  <si>
    <t>00782319-EBP</t>
  </si>
  <si>
    <t>LED ENGIN</t>
  </si>
  <si>
    <t>One Front Street 7th floor</t>
  </si>
  <si>
    <t>19016-10000-131416</t>
  </si>
  <si>
    <t>X2019-2350</t>
  </si>
  <si>
    <t>Facebook ph2 181 Fremont st. Fl#24</t>
  </si>
  <si>
    <t>18650 MACARTHUR, READY NOW SUITES 360</t>
  </si>
  <si>
    <t>Labyrinth Suite 300</t>
  </si>
  <si>
    <t>B19-2482</t>
  </si>
  <si>
    <t>1101 Connecticut St, San Francisco, CA 94107</t>
  </si>
  <si>
    <t>T.I. 1759 BROADWAY</t>
  </si>
  <si>
    <t>5830 Rodeo</t>
  </si>
  <si>
    <t>B1800813</t>
  </si>
  <si>
    <t>Time Warner 440</t>
  </si>
  <si>
    <t xml:space="preserve">Bennion Deville TI First Floor </t>
  </si>
  <si>
    <t>Memorial Care Los Alamitos</t>
  </si>
  <si>
    <t>19041 20000 10650</t>
  </si>
  <si>
    <t>FPP-1909388</t>
  </si>
  <si>
    <t>Ashley, San Jose</t>
  </si>
  <si>
    <t>BP18-0034</t>
  </si>
  <si>
    <t>Sheppard Mullin 10th fl</t>
  </si>
  <si>
    <t>17041-20000-41794</t>
  </si>
  <si>
    <t>2800 Leavenworth St, San Francisco, CA 94133</t>
  </si>
  <si>
    <t>11601 16th FL Restrooms</t>
  </si>
  <si>
    <t>01-117886</t>
  </si>
  <si>
    <t>CLOVIS COMMUNITY MED CENTER SUITE 311</t>
  </si>
  <si>
    <t>1000 El Camino Real</t>
  </si>
  <si>
    <t>18041 90000 46124</t>
  </si>
  <si>
    <t>CITY OF SOUTH LAKE TAHOE</t>
  </si>
  <si>
    <t>B18-1769</t>
  </si>
  <si>
    <t>GolfTEC</t>
  </si>
  <si>
    <t xml:space="preserve">J18082 Coretrust Suite 2500 </t>
  </si>
  <si>
    <t>Guarantee Real Estate T.I.</t>
  </si>
  <si>
    <t>B2018003913</t>
  </si>
  <si>
    <t>Comp 11-18-47892</t>
  </si>
  <si>
    <t>111 N Market Street Building 1, Unit 200, San Jose</t>
  </si>
  <si>
    <t>3 Embarcadero Center 8th fl</t>
  </si>
  <si>
    <t>16401-10000-37057</t>
  </si>
  <si>
    <t xml:space="preserve">5263 W. Adams </t>
  </si>
  <si>
    <t>4817 - Menlo Gateway PS3</t>
  </si>
  <si>
    <t>2231 S. Barrington</t>
  </si>
  <si>
    <t>O'Reillys Auto Parts - Sylmar</t>
  </si>
  <si>
    <t>17-108585</t>
  </si>
  <si>
    <t>B2018-04593</t>
  </si>
  <si>
    <t>AVI-SAN DIEGO</t>
  </si>
  <si>
    <t>C1760264</t>
  </si>
  <si>
    <t>Arco Whittier</t>
  </si>
  <si>
    <t>BLD18-02022</t>
  </si>
  <si>
    <t xml:space="preserve">Hyatt Place </t>
  </si>
  <si>
    <t>515 s fig suite 1020</t>
  </si>
  <si>
    <t>B-184594</t>
  </si>
  <si>
    <t>B2018-2423</t>
  </si>
  <si>
    <t>Adobe SJ East Tower Level 8</t>
  </si>
  <si>
    <t>CVS#5495 Bakersfield,CA</t>
  </si>
  <si>
    <t>00765782 EBP</t>
  </si>
  <si>
    <t>Starbucks Mountain Blvd @ Antioch</t>
  </si>
  <si>
    <t>BLD2019-00317</t>
  </si>
  <si>
    <t>Mr. Norman Solomon Traction Loft</t>
  </si>
  <si>
    <t>BCOM2018-0029</t>
  </si>
  <si>
    <t>CITY OF ANAHEIM</t>
  </si>
  <si>
    <t>19000-00795</t>
  </si>
  <si>
    <t>B18-2481</t>
  </si>
  <si>
    <t>301 writ large</t>
  </si>
  <si>
    <t>BLD19-005383</t>
  </si>
  <si>
    <t>E2018-4296</t>
  </si>
  <si>
    <t>01-116124</t>
  </si>
  <si>
    <t>2018-5346 1</t>
  </si>
  <si>
    <t>18041-70000-39787</t>
  </si>
  <si>
    <t>bldg201801852</t>
  </si>
  <si>
    <t>BS1807967</t>
  </si>
  <si>
    <t>Dameron Hospital Physical Therapy Relocation</t>
  </si>
  <si>
    <t>CBCA2019-0028</t>
  </si>
  <si>
    <t>00793559-EBP</t>
  </si>
  <si>
    <t>3428 3rd Ave, Sacramento, CA 95817</t>
  </si>
  <si>
    <t>19041 10000 13880</t>
  </si>
  <si>
    <t>Starbucks Morgan Hill</t>
  </si>
  <si>
    <t>19041-90000-32339</t>
  </si>
  <si>
    <t>B201804499</t>
  </si>
  <si>
    <t>X2019-0067</t>
  </si>
  <si>
    <t>HCP Cafe</t>
  </si>
  <si>
    <t>Cat and cloud 719 Swift St #56</t>
  </si>
  <si>
    <t>AMICA INSURANCE</t>
  </si>
  <si>
    <t>18041-20000-32923</t>
  </si>
  <si>
    <t>0076158-EBP</t>
  </si>
  <si>
    <t>brown george ross</t>
  </si>
  <si>
    <t>Macquarie</t>
  </si>
  <si>
    <t>COM-1609891</t>
  </si>
  <si>
    <t>19041-10000-21780</t>
  </si>
  <si>
    <t>DaVita, Oxnard</t>
  </si>
  <si>
    <t>SUITE 360</t>
  </si>
  <si>
    <t>100 First Street - OKTA - Phase 2A - 11th Floor</t>
  </si>
  <si>
    <t>19041-20000-25125</t>
  </si>
  <si>
    <t>Morgan Stanley 4350 LJVD 10th Floor</t>
  </si>
  <si>
    <t>Prologis</t>
  </si>
  <si>
    <t>2019-112523-CI</t>
  </si>
  <si>
    <t>17BLD3146</t>
  </si>
  <si>
    <t>CBNC2019-00047</t>
  </si>
  <si>
    <t>Staybridge Suites Newark</t>
  </si>
  <si>
    <t>B-BP17-0448</t>
  </si>
  <si>
    <t>870 &amp; 871 Dubuque Ave.</t>
  </si>
  <si>
    <t>00771521-EBP</t>
  </si>
  <si>
    <t>18-xxxx</t>
  </si>
  <si>
    <t>CAMARENA HEALTH-COUNTRY CLUB DRIVE</t>
  </si>
  <si>
    <t>BL-00004186</t>
  </si>
  <si>
    <t>585 S Riverside Ave</t>
  </si>
  <si>
    <t>FLE - 1006</t>
  </si>
  <si>
    <t>Mission Hospital MOB3 - Suite 364</t>
  </si>
  <si>
    <t>GREENSPOON MARDER</t>
  </si>
  <si>
    <t>CITY OF SANTEE</t>
  </si>
  <si>
    <t>3070 Los Feliz Blvd</t>
  </si>
  <si>
    <t>16041 20000 41832</t>
  </si>
  <si>
    <t>10000 Crow Canyon Rd, Danville, CA 94526</t>
  </si>
  <si>
    <t xml:space="preserve">San Francisco                                                                                       </t>
  </si>
  <si>
    <t>Dr Rashedi Ortho</t>
  </si>
  <si>
    <t>222 W. El Pintado Rd, Danville, CA 94526</t>
  </si>
  <si>
    <t>poi23456</t>
  </si>
  <si>
    <t>Elec 19-0676</t>
  </si>
  <si>
    <t>MOD Pizza Turlock</t>
  </si>
  <si>
    <t>Lionshead TI</t>
  </si>
  <si>
    <t>ROBEKS- 1249 S. GRAND AVE</t>
  </si>
  <si>
    <t xml:space="preserve">DYSON CENTURY CITY </t>
  </si>
  <si>
    <t>Puravida Expansion</t>
  </si>
  <si>
    <t>19041 10000 19864</t>
  </si>
  <si>
    <t>2119-80983143</t>
  </si>
  <si>
    <t>EW201901077921</t>
  </si>
  <si>
    <t>iHERB OFFICE TI</t>
  </si>
  <si>
    <t>ELE18-01373</t>
  </si>
  <si>
    <t>Medaliance</t>
  </si>
  <si>
    <t>Vitality Bowl Mill Valley</t>
  </si>
  <si>
    <t>CMBN 001803-2018</t>
  </si>
  <si>
    <t>IMPACT</t>
  </si>
  <si>
    <t>19041-10000-14308</t>
  </si>
  <si>
    <t>Foshay/San Ysidro Apts Bldg #5</t>
  </si>
  <si>
    <t>TSMC</t>
  </si>
  <si>
    <t xml:space="preserve">Crowdstrike </t>
  </si>
  <si>
    <t>R&amp;R/The Comedy Store TI</t>
  </si>
  <si>
    <t>Americas Tire/Moreno Valley</t>
  </si>
  <si>
    <t>Starbucks Sunnyvale El Camino</t>
  </si>
  <si>
    <t>18-08261</t>
  </si>
  <si>
    <t>Pereira O'Dell</t>
  </si>
  <si>
    <t>Western Dental - Jurupa Valley</t>
  </si>
  <si>
    <t>Target Parking Woodland Hills</t>
  </si>
  <si>
    <t>WGA 2nd floor kitchen</t>
  </si>
  <si>
    <t>Permit number</t>
  </si>
  <si>
    <t>3 Embarcadero 8th Fl Elevator Lobby</t>
  </si>
  <si>
    <t>bldg17-1586</t>
  </si>
  <si>
    <t>South Park Pharmacy</t>
  </si>
  <si>
    <t>Blue Diamond Breakroom Remodel</t>
  </si>
  <si>
    <t>Dropin.Mob1</t>
  </si>
  <si>
    <t>Target Chino Hills</t>
  </si>
  <si>
    <t>2019-115995-CI</t>
  </si>
  <si>
    <t>ELE226038</t>
  </si>
  <si>
    <t>3785 W Wilshire #102 CD</t>
  </si>
  <si>
    <t>Exoanalytic Solutions</t>
  </si>
  <si>
    <t>Hines 300 Cap Mall</t>
  </si>
  <si>
    <t>Space NK Apothecary</t>
  </si>
  <si>
    <t>Rocklin Fire Station Accessibility Upgrades &amp; Interior Improvements</t>
  </si>
  <si>
    <t>17-1306</t>
  </si>
  <si>
    <t>ELEVATE 270</t>
  </si>
  <si>
    <t>Voluspa</t>
  </si>
  <si>
    <t>BLD 2020-00144</t>
  </si>
  <si>
    <t>00780822- EBP</t>
  </si>
  <si>
    <t>La Michoacana Reyes</t>
  </si>
  <si>
    <t>ARRI Core &amp; Shell</t>
  </si>
  <si>
    <t>18041-20000-46088</t>
  </si>
  <si>
    <t>19041-30000-10137</t>
  </si>
  <si>
    <t>Bluestone Lane</t>
  </si>
  <si>
    <t>UNC-ELEC180828002486</t>
  </si>
  <si>
    <t>LA County Dept of Public Health</t>
  </si>
  <si>
    <t>Project Coronado Tenant Improvement</t>
  </si>
  <si>
    <t>17041 10001 28199</t>
  </si>
  <si>
    <t>COM-1706043</t>
  </si>
  <si>
    <t>19041-10000-14646</t>
  </si>
  <si>
    <t>B-008918</t>
  </si>
  <si>
    <t>Office Redesign</t>
  </si>
  <si>
    <t>BLD2017-03071</t>
  </si>
  <si>
    <t>E1901-0008</t>
  </si>
  <si>
    <t>675 Texas Street</t>
  </si>
  <si>
    <t>gillispe school bldg E F</t>
  </si>
  <si>
    <t>18016-20001-25086</t>
  </si>
  <si>
    <t>Rancho Hawk LLC</t>
  </si>
  <si>
    <t>K201608607</t>
  </si>
  <si>
    <t>2018-1280 4</t>
  </si>
  <si>
    <t>Little Ceasar Enterprises, Inc - EL Sereno</t>
  </si>
  <si>
    <t>urban plates Manhatten</t>
  </si>
  <si>
    <t>BB1904192</t>
  </si>
  <si>
    <t>2018-136586-CI</t>
  </si>
  <si>
    <t>18041-10000-39745</t>
  </si>
  <si>
    <t>2833 JUNCTION AVE # 200</t>
  </si>
  <si>
    <t>18 - 3751</t>
  </si>
  <si>
    <t xml:space="preserve">Inyo                                                                                                </t>
  </si>
  <si>
    <t>McDonalds Newport Beach</t>
  </si>
  <si>
    <t xml:space="preserve"> 3407 California St, San Francisco, CA 94118</t>
  </si>
  <si>
    <t>One Beacon</t>
  </si>
  <si>
    <t>CB18 - 0723</t>
  </si>
  <si>
    <t>Arden Mall TI</t>
  </si>
  <si>
    <t>BAACH-2018-07-03876</t>
  </si>
  <si>
    <t>American Solar</t>
  </si>
  <si>
    <t>18041 10000 05064</t>
  </si>
  <si>
    <t>CITY OF CYPRESS</t>
  </si>
  <si>
    <t>3250 Hollis B4</t>
  </si>
  <si>
    <t>Common Grounds</t>
  </si>
  <si>
    <t>ELE2018-01367</t>
  </si>
  <si>
    <t>Salesforce Tower 54th Floor</t>
  </si>
  <si>
    <t>B-BP19-0332</t>
  </si>
  <si>
    <t>03-118788</t>
  </si>
  <si>
    <t>K201903295</t>
  </si>
  <si>
    <t xml:space="preserve"> com-1805163</t>
  </si>
  <si>
    <t>ventura park plaza</t>
  </si>
  <si>
    <t>Trailer Park 11th Floor</t>
  </si>
  <si>
    <t>Handwritten Wines</t>
  </si>
  <si>
    <t>Wiki's Expansion</t>
  </si>
  <si>
    <t>bld201704117</t>
  </si>
  <si>
    <t>FB LAX P1P2</t>
  </si>
  <si>
    <t>HOBBY LOBBY CITRUS HEIGHTS</t>
  </si>
  <si>
    <t>2019-106404-CI</t>
  </si>
  <si>
    <t>SUITE 415</t>
  </si>
  <si>
    <t>2300 Owen Street</t>
  </si>
  <si>
    <t>DHMF SOQUEL PRIMARY CARE</t>
  </si>
  <si>
    <t>B19-0739</t>
  </si>
  <si>
    <t>CITY OF CUPERTINO</t>
  </si>
  <si>
    <t>PMT2019-04064</t>
  </si>
  <si>
    <t>B18-0193</t>
  </si>
  <si>
    <t>B18-2874</t>
  </si>
  <si>
    <t>18041-20000-42530</t>
  </si>
  <si>
    <t>BP19-01871</t>
  </si>
  <si>
    <t>Sacramento Bank of Commerce Suite 360</t>
  </si>
  <si>
    <t>2018-3826 1</t>
  </si>
  <si>
    <t xml:space="preserve">Vermont building </t>
  </si>
  <si>
    <t>B18-02182</t>
  </si>
  <si>
    <t>Jack in the Box</t>
  </si>
  <si>
    <t>San Juan Fire Damage Repair</t>
  </si>
  <si>
    <t>BLD2017-01420</t>
  </si>
  <si>
    <t>19041-10000-00501</t>
  </si>
  <si>
    <t>18041-10001-02694</t>
  </si>
  <si>
    <t>Stanford Ranch Senior Housing-Villas</t>
  </si>
  <si>
    <t xml:space="preserve">TI for Burgerim Restaurant </t>
  </si>
  <si>
    <t>DSA T.I. OFFICE</t>
  </si>
  <si>
    <t>Building Amenities, Ste. 200B</t>
  </si>
  <si>
    <t>clairmont target</t>
  </si>
  <si>
    <t>Chick Fil A - Redondo Beach</t>
  </si>
  <si>
    <t>ARC Reprographics</t>
  </si>
  <si>
    <t>House of Lange</t>
  </si>
  <si>
    <t>McFarland Architect office</t>
  </si>
  <si>
    <t xml:space="preserve">Bayer </t>
  </si>
  <si>
    <t>19041-30000-04254</t>
  </si>
  <si>
    <t>ASCENTIUM CAPITAL</t>
  </si>
  <si>
    <t>18041-10000-25600</t>
  </si>
  <si>
    <t>B18-2046</t>
  </si>
  <si>
    <t>Blue Office</t>
  </si>
  <si>
    <t>BP2018-301</t>
  </si>
  <si>
    <t>salt and straw</t>
  </si>
  <si>
    <t>2019-118</t>
  </si>
  <si>
    <t>2018-127930-CI</t>
  </si>
  <si>
    <t>Dexcom 4th Floor Constuction Change 2</t>
  </si>
  <si>
    <t>Don Roberto Jewelers TI</t>
  </si>
  <si>
    <t>EW201809045413</t>
  </si>
  <si>
    <t>Mesa Verde Country Club Improvement</t>
  </si>
  <si>
    <t>B1806-0129</t>
  </si>
  <si>
    <t>Salinas In Shape T.I. - Kids Zone</t>
  </si>
  <si>
    <t>16-1104</t>
  </si>
  <si>
    <t>Suite 270</t>
  </si>
  <si>
    <t>B18-0738</t>
  </si>
  <si>
    <t>007930555-EBP</t>
  </si>
  <si>
    <t>BC17.00966</t>
  </si>
  <si>
    <t>ELE19-00122</t>
  </si>
  <si>
    <t>Gateway South Bldg. 4 shell</t>
  </si>
  <si>
    <t>13th floor elevator lobby</t>
  </si>
  <si>
    <t>ELE16-00709</t>
  </si>
  <si>
    <t>BELE224068</t>
  </si>
  <si>
    <t>E1900637</t>
  </si>
  <si>
    <t>F&amp;M Turlock, Second Floor</t>
  </si>
  <si>
    <t>Rural Counties Reps of CA</t>
  </si>
  <si>
    <t>Hylang/Avante Bldg. #14</t>
  </si>
  <si>
    <t>cbca2017-0018</t>
  </si>
  <si>
    <t>Century Building-Cerritos</t>
  </si>
  <si>
    <t xml:space="preserve">Kern                                                                                                </t>
  </si>
  <si>
    <t>T Mobil-San Diego</t>
  </si>
  <si>
    <t>19-00001375</t>
  </si>
  <si>
    <t>00744158-EBPN</t>
  </si>
  <si>
    <t>5328 Curie St, Fremont, CA 94538</t>
  </si>
  <si>
    <t>B18-1907</t>
  </si>
  <si>
    <t>PMT19-10827</t>
  </si>
  <si>
    <t>20018-127450-CI</t>
  </si>
  <si>
    <t>B-18-2358</t>
  </si>
  <si>
    <t>BLD2019-00052</t>
  </si>
  <si>
    <t>2018-17731</t>
  </si>
  <si>
    <t>18041-20000-07750</t>
  </si>
  <si>
    <t>Freedom Point, Bldg A</t>
  </si>
  <si>
    <t>HILO 707                  LB</t>
  </si>
  <si>
    <t>GEN BBQ SACRAMENTO</t>
  </si>
  <si>
    <t>18041-90000-35666</t>
  </si>
  <si>
    <t>BLD18-00328</t>
  </si>
  <si>
    <t>B19-0734</t>
  </si>
  <si>
    <t>office T.I.</t>
  </si>
  <si>
    <t>URP VINE PARK phase 2</t>
  </si>
  <si>
    <t>First Rate Storage - bldg C</t>
  </si>
  <si>
    <t>76 GAS STATION ALISO VIEJO</t>
  </si>
  <si>
    <t>See's Candies Ontario</t>
  </si>
  <si>
    <t>B-173461</t>
  </si>
  <si>
    <t>19041-10000-00300</t>
  </si>
  <si>
    <t>Southgate Plaza Shopping Center Bldg B</t>
  </si>
  <si>
    <t>1775-Ximeno</t>
  </si>
  <si>
    <t>18041-10000-41771</t>
  </si>
  <si>
    <t>165 Lennon Ln, Suite 200</t>
  </si>
  <si>
    <t>5789 State Farm, Dr Suite 140, Rohnert Park, CA 94928</t>
  </si>
  <si>
    <t>E0320-17</t>
  </si>
  <si>
    <t>19Bld-02-03</t>
  </si>
  <si>
    <t>00784680-EBP</t>
  </si>
  <si>
    <t>Wahoo Fish Tacos</t>
  </si>
  <si>
    <t>Little Apple</t>
  </si>
  <si>
    <t>COLIMA SUITE 204 205</t>
  </si>
  <si>
    <t>19041-20000-36838</t>
  </si>
  <si>
    <t>Big Lots Alhambra 2019</t>
  </si>
  <si>
    <t>B183024</t>
  </si>
  <si>
    <t>CJ Foods</t>
  </si>
  <si>
    <t>ELEVATE@HARBOR COMMON AREA 1ST FLOOR</t>
  </si>
  <si>
    <t xml:space="preserve">Ybarra village west Adams </t>
  </si>
  <si>
    <t>GAB 3140 Fowler Ave</t>
  </si>
  <si>
    <t>18-11227</t>
  </si>
  <si>
    <t>18th Floor Corridor</t>
  </si>
  <si>
    <t>CITY OF PORT HUENEME</t>
  </si>
  <si>
    <t>UC Merced Building 1H Loading Dock</t>
  </si>
  <si>
    <t>ROSE HILLS HUA YUAN CHAPEL</t>
  </si>
  <si>
    <t>279 E. Grand -Level 4</t>
  </si>
  <si>
    <t>Costco Gasoline Facility #569</t>
  </si>
  <si>
    <t>sdrc 2nd floor duplicate</t>
  </si>
  <si>
    <t>Bressi Building C</t>
  </si>
  <si>
    <t>2018-4128-1</t>
  </si>
  <si>
    <t>0078705-EBP</t>
  </si>
  <si>
    <t>KW Restaurant</t>
  </si>
  <si>
    <t>B2016004008</t>
  </si>
  <si>
    <t>2018-1177</t>
  </si>
  <si>
    <t>BLD19-01703</t>
  </si>
  <si>
    <t>19-0615</t>
  </si>
  <si>
    <t>Culver Crossing</t>
  </si>
  <si>
    <t>COM-1803813</t>
  </si>
  <si>
    <t>2018-138405-CI</t>
  </si>
  <si>
    <t>1211 W College Ave, Santa Rosa, CA 95401</t>
  </si>
  <si>
    <t>19041-20000-05887</t>
  </si>
  <si>
    <t>Denny's Heritage #8894</t>
  </si>
  <si>
    <t>560 Alemany Blvd, San Francisco, CA 94110</t>
  </si>
  <si>
    <t>Balenciaga - Rodeo Drive</t>
  </si>
  <si>
    <t>B-2016-1143</t>
  </si>
  <si>
    <t>16-138029</t>
  </si>
  <si>
    <t>Indoor Swap Meet</t>
  </si>
  <si>
    <t>005030-3</t>
  </si>
  <si>
    <t>North Campus Bldg 2  motion</t>
  </si>
  <si>
    <t>DING TEA                 LAQ</t>
  </si>
  <si>
    <t>B2016-2378</t>
  </si>
  <si>
    <t>Bio Clean</t>
  </si>
  <si>
    <t>00773575-EBP</t>
  </si>
  <si>
    <t>BLD19-1271</t>
  </si>
  <si>
    <t>19-550 Coupang</t>
  </si>
  <si>
    <t>Hotel 2 Towneplace Suites</t>
  </si>
  <si>
    <t>BLD-19-14827</t>
  </si>
  <si>
    <t xml:space="preserve">3822 Clarington Ave </t>
  </si>
  <si>
    <t>00784064-EBP</t>
  </si>
  <si>
    <t>2018-2968-1</t>
  </si>
  <si>
    <t>X2018-3024</t>
  </si>
  <si>
    <t>Arbor bldg Phase 2</t>
  </si>
  <si>
    <t>Capitol Group</t>
  </si>
  <si>
    <t>Clear Captions</t>
  </si>
  <si>
    <t>Porky's Pizza Pleasanton</t>
  </si>
  <si>
    <t>18-1837</t>
  </si>
  <si>
    <t>B19-013541</t>
  </si>
  <si>
    <t>FM 0572-000-8275-P</t>
  </si>
  <si>
    <t>Ready Now 130 4330 LJVD #130</t>
  </si>
  <si>
    <t>555 Mission St 14th fl</t>
  </si>
  <si>
    <t>B1704645</t>
  </si>
  <si>
    <t>Dollar Tree Chula Vista</t>
  </si>
  <si>
    <t>Oso Marguerite Center #B</t>
  </si>
  <si>
    <t>00787365-EBP</t>
  </si>
  <si>
    <t>Nail Studio by Andrew</t>
  </si>
  <si>
    <t>19041-20000-24721</t>
  </si>
  <si>
    <t>5136 - Pathline Parking Phase 1</t>
  </si>
  <si>
    <t>Urban Beach House</t>
  </si>
  <si>
    <t>19-8049</t>
  </si>
  <si>
    <t>18016-10000-24493</t>
  </si>
  <si>
    <t>19041-20000-38087</t>
  </si>
  <si>
    <t>Google 7th Floor Showers</t>
  </si>
  <si>
    <t>19-3087</t>
  </si>
  <si>
    <t>St. Helena Montessori Toddler Bldg</t>
  </si>
  <si>
    <t>39456/40101</t>
  </si>
  <si>
    <t>BLDC-2018-04939</t>
  </si>
  <si>
    <t>Simply Be Beautiful</t>
  </si>
  <si>
    <t>Dixie Elementary School Modernization</t>
  </si>
  <si>
    <t>CITY OF AZUSA</t>
  </si>
  <si>
    <t>Samumed</t>
  </si>
  <si>
    <t>GOOGLE SOUND STAGES</t>
  </si>
  <si>
    <t>MedPost Lakewood</t>
  </si>
  <si>
    <t>SFOBB</t>
  </si>
  <si>
    <t>Murieta Equestrian Center</t>
  </si>
  <si>
    <t>2175 Market St, San Francisco, CA 94114</t>
  </si>
  <si>
    <t>18-02578</t>
  </si>
  <si>
    <t>B19-0871</t>
  </si>
  <si>
    <t>SUBMARINA</t>
  </si>
  <si>
    <t xml:space="preserve">ARRI T. I. </t>
  </si>
  <si>
    <t>Wienerschnitzel</t>
  </si>
  <si>
    <t>BMO</t>
  </si>
  <si>
    <t xml:space="preserve">Yuba                                                                                                </t>
  </si>
  <si>
    <t>BD19-4546</t>
  </si>
  <si>
    <t>18041-20000-37925</t>
  </si>
  <si>
    <t>B192208</t>
  </si>
  <si>
    <t>Allergan Teller</t>
  </si>
  <si>
    <t>18041-10000-30555</t>
  </si>
  <si>
    <t>7 Eleven</t>
  </si>
  <si>
    <t>18-133148</t>
  </si>
  <si>
    <t xml:space="preserve">Store Quest </t>
  </si>
  <si>
    <t>BCAD-18-0045</t>
  </si>
  <si>
    <t>21 80869</t>
  </si>
  <si>
    <t>Hughes District- 6701 Center Dr.</t>
  </si>
  <si>
    <t>B18-1505</t>
  </si>
  <si>
    <t>Demera Allergy T.I.</t>
  </si>
  <si>
    <t>17041-10000-08674</t>
  </si>
  <si>
    <t>BS1902453</t>
  </si>
  <si>
    <t>LINKEDIN - 222 2nd st - 26th Floor</t>
  </si>
  <si>
    <t>Lennar TI</t>
  </si>
  <si>
    <t>CITY OF HAYWARD</t>
  </si>
  <si>
    <t>23530-23536</t>
  </si>
  <si>
    <t>BL 1809260017</t>
  </si>
  <si>
    <t>Snooze AM Eatery Orange 2018</t>
  </si>
  <si>
    <t>MEP-2019-271857</t>
  </si>
  <si>
    <t>B17-0296</t>
  </si>
  <si>
    <t>18016-20000-19914</t>
  </si>
  <si>
    <t>BS1827775</t>
  </si>
  <si>
    <t>BB1827717</t>
  </si>
  <si>
    <t>Tenant Improvement Building 2</t>
  </si>
  <si>
    <t>Daponde, Simpson, &amp; Rowe</t>
  </si>
  <si>
    <t>937 Hamilton Ave Menlo Park, CA 94025</t>
  </si>
  <si>
    <t>Luna Grill 4S Ranch</t>
  </si>
  <si>
    <t>B2018-2262</t>
  </si>
  <si>
    <t>Westin Hotel Phase 1 - Bar/Part of Lobby</t>
  </si>
  <si>
    <t>BROOKFIELD RESIDENTIAL</t>
  </si>
  <si>
    <t>Taco Bell Angles Camp</t>
  </si>
  <si>
    <t>ELE18-01310</t>
  </si>
  <si>
    <t>Tishman Speyer</t>
  </si>
  <si>
    <t>SOLANA BEACH CORPORATE CENTER</t>
  </si>
  <si>
    <t>Proposed PO BOX</t>
  </si>
  <si>
    <t>UNIVERSAL WASTE BLDG C</t>
  </si>
  <si>
    <t>19041-10001-01833</t>
  </si>
  <si>
    <t>19041-10000-07105</t>
  </si>
  <si>
    <t>Aquarium of the Pacific - Pacific Vision</t>
  </si>
  <si>
    <t>USI Tenant Improvement</t>
  </si>
  <si>
    <t>Market Ready Suite</t>
  </si>
  <si>
    <t>Lotus Nail Spa</t>
  </si>
  <si>
    <t>CBC2019-0140</t>
  </si>
  <si>
    <t>BOMS UCD</t>
  </si>
  <si>
    <t>00788699SBPT</t>
  </si>
  <si>
    <t>BC Veterans Buildings</t>
  </si>
  <si>
    <t>1300 N Wilton Pl</t>
  </si>
  <si>
    <t>Embassy Suites - SLO Public Areas</t>
  </si>
  <si>
    <t>GENERATIONAL EQUITY</t>
  </si>
  <si>
    <t>19041-10000-09040</t>
  </si>
  <si>
    <t>19000-01411</t>
  </si>
  <si>
    <t>18041-10000-47064</t>
  </si>
  <si>
    <t>18041 20000 45368</t>
  </si>
  <si>
    <t>1212 Broadway, 3rd floor, Oakland, CA 94612</t>
  </si>
  <si>
    <t>COUNTY OF LOS ANGELES (Universal Office)</t>
  </si>
  <si>
    <t>BP2018-0145</t>
  </si>
  <si>
    <t>16465 Via Esprillo Bldg-D 2nd Floor #2218296</t>
  </si>
  <si>
    <t>3 Embarcadero Center - Drybar - Embarcadero</t>
  </si>
  <si>
    <t>1200 Concord Ave, Concord, CA 94520</t>
  </si>
  <si>
    <t>TENANT IMPROVEMENTS</t>
  </si>
  <si>
    <t>B18-6369</t>
  </si>
  <si>
    <t>ACCURATE BACKGROUND</t>
  </si>
  <si>
    <t>18041-20000-49183</t>
  </si>
  <si>
    <t>READY NOW SUITE 340</t>
  </si>
  <si>
    <t>Citizens Business Bank P1</t>
  </si>
  <si>
    <t>MOCHA (Museum of Children's Art)</t>
  </si>
  <si>
    <t>BLD19-002010</t>
  </si>
  <si>
    <t>J18068 Perkins Eastman Suite 600</t>
  </si>
  <si>
    <t>SAMC Cancer Center</t>
  </si>
  <si>
    <t>BELE210997</t>
  </si>
  <si>
    <t>FCGC CHURCH HOUSE RENOVATION</t>
  </si>
  <si>
    <t>FANEUIL</t>
  </si>
  <si>
    <t>2019-135386-CI</t>
  </si>
  <si>
    <t>18-05481</t>
  </si>
  <si>
    <t>11111 W Cumpston St 1-41</t>
  </si>
  <si>
    <t>COM-1824255</t>
  </si>
  <si>
    <t>Ready Now 450 3636 Nobel #450</t>
  </si>
  <si>
    <t>18-5277</t>
  </si>
  <si>
    <t>pAYCOM</t>
  </si>
  <si>
    <t>White Space Tenant Improvement Delicato Family Vinyards</t>
  </si>
  <si>
    <t>JANUS et Cie Tenant Improvement</t>
  </si>
  <si>
    <t>LAPPING ROOM RELOCATION- BLDG 4</t>
  </si>
  <si>
    <t>Ready Now I829</t>
  </si>
  <si>
    <t>E1900083</t>
  </si>
  <si>
    <t>BIT19-006574</t>
  </si>
  <si>
    <t xml:space="preserve">LA Arboretum Restroom </t>
  </si>
  <si>
    <t>SDSU North Classrooms</t>
  </si>
  <si>
    <t>00794754-SBP7</t>
  </si>
  <si>
    <t>ATT-La Puente</t>
  </si>
  <si>
    <t>BTI1800032</t>
  </si>
  <si>
    <t>BLD2018-04943</t>
  </si>
  <si>
    <t>19014-70000-01378</t>
  </si>
  <si>
    <t xml:space="preserve">Del Norte                                                                                           </t>
  </si>
  <si>
    <t>E1901541</t>
  </si>
  <si>
    <t>BELE227653</t>
  </si>
  <si>
    <t xml:space="preserve">The Hub Italian Cuisine </t>
  </si>
  <si>
    <t>WILLIAM LYONS HOMES</t>
  </si>
  <si>
    <t>Viasat Building 4 SCC Project (2086)</t>
  </si>
  <si>
    <t>007983405 BPT</t>
  </si>
  <si>
    <t>180 Geary St, SF</t>
  </si>
  <si>
    <t>Alveo 1000 Atlantic Ave. suite 108</t>
  </si>
  <si>
    <t>CITY OF MANTECA</t>
  </si>
  <si>
    <t xml:space="preserve">IRVINE RANCH MARKET TENANT IMPROVEMENT </t>
  </si>
  <si>
    <t>18016-10000-38438</t>
  </si>
  <si>
    <t>00754721-EBP</t>
  </si>
  <si>
    <t>Department of Social Services Suite 350</t>
  </si>
  <si>
    <t>CITY OF FOWLER</t>
  </si>
  <si>
    <t>BLD2019-51551</t>
  </si>
  <si>
    <t>2018-142790</t>
  </si>
  <si>
    <t>18041-20000-00702</t>
  </si>
  <si>
    <t>000798745-EBP</t>
  </si>
  <si>
    <t>CBC2019-0249</t>
  </si>
  <si>
    <t>18041-20000-14646</t>
  </si>
  <si>
    <t>00776378-EBP</t>
  </si>
  <si>
    <t>ELE2019-00269</t>
  </si>
  <si>
    <t>BLDC-2018-00455</t>
  </si>
  <si>
    <t>18041-100001-28141</t>
  </si>
  <si>
    <t>Calla Lily Crepes</t>
  </si>
  <si>
    <t>Ross Granada Hills</t>
  </si>
  <si>
    <t>Expression Systems 2nd floor TI</t>
  </si>
  <si>
    <t>EW201904300472</t>
  </si>
  <si>
    <t>COMBC – 2019 – 00088</t>
  </si>
  <si>
    <t>1001 Galaxy Way #202, Concord, CA 94520</t>
  </si>
  <si>
    <t>1800 Sutter Street Suite 300</t>
  </si>
  <si>
    <t>All Things Beautiful LLC</t>
  </si>
  <si>
    <t xml:space="preserve">Dental TI </t>
  </si>
  <si>
    <t>X2019-2871</t>
  </si>
  <si>
    <t>CITY OF GARDENA</t>
  </si>
  <si>
    <t>The MITRE Secure Room</t>
  </si>
  <si>
    <t>17041-20000-32559</t>
  </si>
  <si>
    <t>BLIZZARD B20-Suite 100</t>
  </si>
  <si>
    <t>18650 MACARTHUR, READY NOW SUITES 200</t>
  </si>
  <si>
    <t>6351.1.1 - Lumentum</t>
  </si>
  <si>
    <t>Sandbox VR</t>
  </si>
  <si>
    <t>CITY OF SAN BERNARDINO</t>
  </si>
  <si>
    <t>2018-5789 2</t>
  </si>
  <si>
    <t>Nueva Vista</t>
  </si>
  <si>
    <t>AIDS Healthcare Foundation</t>
  </si>
  <si>
    <t>Boeing B21-1 Control Area Improvements</t>
  </si>
  <si>
    <t>Arbys</t>
  </si>
  <si>
    <t>COM2019-125</t>
  </si>
  <si>
    <t>1 Front Street 16th Fl</t>
  </si>
  <si>
    <t>2018-124035-CI</t>
  </si>
  <si>
    <t>2019-00001032</t>
  </si>
  <si>
    <t>Cradl 1st floor labs</t>
  </si>
  <si>
    <t>CITY OF FULLERTON</t>
  </si>
  <si>
    <t>19041-30000-31452</t>
  </si>
  <si>
    <t>Alliant</t>
  </si>
  <si>
    <t>Dr Meng's dental office</t>
  </si>
  <si>
    <t>campus plaza b</t>
  </si>
  <si>
    <t>2019-103873-CI</t>
  </si>
  <si>
    <t>CITY OF YUBA CITY</t>
  </si>
  <si>
    <t>Powell Shell</t>
  </si>
  <si>
    <t>#B2018-0179 PEM</t>
  </si>
  <si>
    <t>19041-20000-29978</t>
  </si>
  <si>
    <t>CB170002</t>
  </si>
  <si>
    <t>COUNTY OF MADERA (Bass Lake Office)</t>
  </si>
  <si>
    <t xml:space="preserve">Natomas Point </t>
  </si>
  <si>
    <t>Four Seasons Westlake village</t>
  </si>
  <si>
    <t>C.R. Marble 1330 Memorex</t>
  </si>
  <si>
    <t>THAI THANI</t>
  </si>
  <si>
    <t>el 0900 1904050002</t>
  </si>
  <si>
    <t>18041-30000-43487</t>
  </si>
  <si>
    <t>2019-17061</t>
  </si>
  <si>
    <t>B-BP19-0171</t>
  </si>
  <si>
    <t>100 Hooper st. REI</t>
  </si>
  <si>
    <t>00788350-EBP</t>
  </si>
  <si>
    <t>First Industrial Shell</t>
  </si>
  <si>
    <t>Jack in the Box- Orcutt rd</t>
  </si>
  <si>
    <t>18041-20000-30621</t>
  </si>
  <si>
    <t>1455 Market L13</t>
  </si>
  <si>
    <t>Four Embarcadero Center - 25th Fl - Barclays</t>
  </si>
  <si>
    <t>BLD18-02450</t>
  </si>
  <si>
    <t>Chop Stop, Harman Campus</t>
  </si>
  <si>
    <t>SMA Solar Technology</t>
  </si>
  <si>
    <t>19-1083</t>
  </si>
  <si>
    <t>BTIG-WLA</t>
  </si>
  <si>
    <t>B18-2032</t>
  </si>
  <si>
    <t>BS1808862</t>
  </si>
  <si>
    <t>17016-10000-27570</t>
  </si>
  <si>
    <t>5271 2ND FL READY NOW 250</t>
  </si>
  <si>
    <t>BRMD219361</t>
  </si>
  <si>
    <t>BLDC20180116</t>
  </si>
  <si>
    <t>8TH, 9TH &amp; 22ND FLOOR CORRIDORS</t>
  </si>
  <si>
    <t>T.I FOR BODHI LEAF COFFEE TRADERS</t>
  </si>
  <si>
    <t>95 Laguna Street Senior Housing</t>
  </si>
  <si>
    <t xml:space="preserve">HRC FERTILITY CLINIC </t>
  </si>
  <si>
    <t>BRMD231063</t>
  </si>
  <si>
    <t>B20180000</t>
  </si>
  <si>
    <t>Bank Of America</t>
  </si>
  <si>
    <t>850 Davit Lane</t>
  </si>
  <si>
    <t>ELE18-00583</t>
  </si>
  <si>
    <t>C1 Mailroom</t>
  </si>
  <si>
    <t>1500 QUAIL STREET</t>
  </si>
  <si>
    <t>Panasonic</t>
  </si>
  <si>
    <t>EL 0902 1802210058</t>
  </si>
  <si>
    <t>19-308</t>
  </si>
  <si>
    <t>19-2252</t>
  </si>
  <si>
    <t>28th Floor Restrooms</t>
  </si>
  <si>
    <t>Friar Apartments</t>
  </si>
  <si>
    <t>19-03-052</t>
  </si>
  <si>
    <t>979 Meridian Ave</t>
  </si>
  <si>
    <t>Palomar Energy Center</t>
  </si>
  <si>
    <t>TI FOR SUMITOMO</t>
  </si>
  <si>
    <t>18-9948</t>
  </si>
  <si>
    <t>Renovation to SFO Cargo Building 900</t>
  </si>
  <si>
    <t xml:space="preserve">Kings                                                                                               </t>
  </si>
  <si>
    <t>18041-40000-35254</t>
  </si>
  <si>
    <t>7223 Tyrone-Van Nuys</t>
  </si>
  <si>
    <t>18016-10000-35902</t>
  </si>
  <si>
    <t>Brunswig 6th floor</t>
  </si>
  <si>
    <t xml:space="preserve">BRMD 229938 </t>
  </si>
  <si>
    <t>BLD2019-04915</t>
  </si>
  <si>
    <t>TIMP 18-0069</t>
  </si>
  <si>
    <t>18-1539</t>
  </si>
  <si>
    <t>Capital Group 55</t>
  </si>
  <si>
    <t>938 B Street</t>
  </si>
  <si>
    <t>Sergio Rossi - Desert Hills Premium Outlets</t>
  </si>
  <si>
    <t xml:space="preserve">CITY OF MALIBU </t>
  </si>
  <si>
    <t>275 E Tasman Dr, San Jose, CA 95134</t>
  </si>
  <si>
    <t>19041-10000-02874</t>
  </si>
  <si>
    <t xml:space="preserve">Silverado Senior Living </t>
  </si>
  <si>
    <t>Allsaints - Fashion Valley</t>
  </si>
  <si>
    <t xml:space="preserve">J17963 Barnes &amp; Thornburg LLP 2nd Floor </t>
  </si>
  <si>
    <t>HAEWAH DAL</t>
  </si>
  <si>
    <t>19041-10000-12883</t>
  </si>
  <si>
    <t>BE1822637</t>
  </si>
  <si>
    <t>B00-028-260</t>
  </si>
  <si>
    <t>18-3474</t>
  </si>
  <si>
    <t>BLD18-01-464</t>
  </si>
  <si>
    <t>CBC2018-0532</t>
  </si>
  <si>
    <t>1319-02093</t>
  </si>
  <si>
    <t>THIRD FLOOR RESTROOMS REMODEL</t>
  </si>
  <si>
    <t>Code Ninjas</t>
  </si>
  <si>
    <t xml:space="preserve">BOMS </t>
  </si>
  <si>
    <t>B18-7185</t>
  </si>
  <si>
    <t xml:space="preserve">Chicken Hawkers </t>
  </si>
  <si>
    <t>b18-00118</t>
  </si>
  <si>
    <t>7 Leaves Cafe, Downey</t>
  </si>
  <si>
    <t>North Coast Health Center</t>
  </si>
  <si>
    <t>Sutter Health M.O.B. Roseville, CA (Tenant Improvement)</t>
  </si>
  <si>
    <t>Panda Express, Highland</t>
  </si>
  <si>
    <t>2016-175</t>
  </si>
  <si>
    <t>CBC2019-0043</t>
  </si>
  <si>
    <t>Artesano Tamale</t>
  </si>
  <si>
    <t>17-0854</t>
  </si>
  <si>
    <t>BNR-18-0018</t>
  </si>
  <si>
    <t>E1803780</t>
  </si>
  <si>
    <t>EW201907222300</t>
  </si>
  <si>
    <t>Orange County Assessor 9th Floor</t>
  </si>
  <si>
    <t>IRVINE TOWERS CONFERENCE CENTER REFRESH</t>
  </si>
  <si>
    <t>18041-10000-03873</t>
  </si>
  <si>
    <t>18041-10000-22929</t>
  </si>
  <si>
    <t>19-2051</t>
  </si>
  <si>
    <t>BC18-01067</t>
  </si>
  <si>
    <t>BD-2018-268230</t>
  </si>
  <si>
    <t>Aesop Fashion Valley TI</t>
  </si>
  <si>
    <t>2500 Broadway</t>
  </si>
  <si>
    <t>Ready Now 320</t>
  </si>
  <si>
    <t>Lot 13</t>
  </si>
  <si>
    <t>CITY OF GLENDORA</t>
  </si>
  <si>
    <t>450 E Jamie Ct, 2nd floor, South San Francisco</t>
  </si>
  <si>
    <t>RAMONA SENIOR APARTMENTS</t>
  </si>
  <si>
    <t>Woodruff</t>
  </si>
  <si>
    <t>Cafe Rio Mexican Grill</t>
  </si>
  <si>
    <t>E1900133</t>
  </si>
  <si>
    <t>2018-122562-CI</t>
  </si>
  <si>
    <t>Inspired Images Studio</t>
  </si>
  <si>
    <t>BS 1824633</t>
  </si>
  <si>
    <t>BS1902444</t>
  </si>
  <si>
    <t>2018-42357</t>
  </si>
  <si>
    <t>Student Recreation and Aquatic Center</t>
  </si>
  <si>
    <t>BLDG-3157-2019</t>
  </si>
  <si>
    <t>BCOM2018-0006</t>
  </si>
  <si>
    <t>Global Eagle Entertainment</t>
  </si>
  <si>
    <t>CBC2018-0581</t>
  </si>
  <si>
    <t>New TV 3rd &amp; 4th Floors</t>
  </si>
  <si>
    <t>146293-2019-0603</t>
  </si>
  <si>
    <t xml:space="preserve">Restaurant </t>
  </si>
  <si>
    <t>B19-0034</t>
  </si>
  <si>
    <t>PMT19-00314</t>
  </si>
  <si>
    <t>Hotchkis 39th floor</t>
  </si>
  <si>
    <t>CITY OF SAN BRUNO</t>
  </si>
  <si>
    <t xml:space="preserve">Caterpillar warehouse light and fan additions </t>
  </si>
  <si>
    <t>Cushman &amp; Wakefield Raftelis</t>
  </si>
  <si>
    <t>Lucas Horsfall</t>
  </si>
  <si>
    <t>2470 Mariner Square Loop# 100</t>
  </si>
  <si>
    <t>BC19-00703</t>
  </si>
  <si>
    <t>Corridor 3337 Susan</t>
  </si>
  <si>
    <t>4005 West Point Loma BLVD</t>
  </si>
  <si>
    <t>Jamba Santa Ana 2019</t>
  </si>
  <si>
    <t>ELE-19-00185</t>
  </si>
  <si>
    <t>Intrepid</t>
  </si>
  <si>
    <t>150 Warriors Way</t>
  </si>
  <si>
    <t>CVS# 3053 El Cerrito, CA</t>
  </si>
  <si>
    <t>Palais Road TI</t>
  </si>
  <si>
    <t>Trader Joe's Hyde</t>
  </si>
  <si>
    <t>Runaway At playa Vista Engineering Office</t>
  </si>
  <si>
    <t>CITY OF TRACY</t>
  </si>
  <si>
    <t>Clerestory</t>
  </si>
  <si>
    <t>2017-1451</t>
  </si>
  <si>
    <t>One Paseo Parking Garage</t>
  </si>
  <si>
    <t>19041-10000-21925</t>
  </si>
  <si>
    <t xml:space="preserve">Sacramento                                                                                          </t>
  </si>
  <si>
    <t>19-156</t>
  </si>
  <si>
    <t xml:space="preserve"> 9630 Bruceville Rd #104, Elk Grove, CA 95757</t>
  </si>
  <si>
    <t>77 Beale Level 8</t>
  </si>
  <si>
    <t>Pizza Hut Remodel</t>
  </si>
  <si>
    <t>Permit#</t>
  </si>
  <si>
    <t>18-632</t>
  </si>
  <si>
    <t>B16-1406</t>
  </si>
  <si>
    <t>BRMO237188</t>
  </si>
  <si>
    <t>E19-139218</t>
  </si>
  <si>
    <t>ILWU Credit Union</t>
  </si>
  <si>
    <t>Vase's Nails and Spa</t>
  </si>
  <si>
    <t>B18-1545</t>
  </si>
  <si>
    <t>18-4731</t>
  </si>
  <si>
    <t>00782377-EBP</t>
  </si>
  <si>
    <t>Sentinel / Crede Office T/I</t>
  </si>
  <si>
    <t>ELE2019-00151</t>
  </si>
  <si>
    <t>Bp17-0193</t>
  </si>
  <si>
    <t>EDF Expansion</t>
  </si>
  <si>
    <t>EW201904230303</t>
  </si>
  <si>
    <t>3813 Grand View</t>
  </si>
  <si>
    <t>E0142-19</t>
  </si>
  <si>
    <t>BS18-24867</t>
  </si>
  <si>
    <t>HOLY MATCHA</t>
  </si>
  <si>
    <t>BLD16-2939</t>
  </si>
  <si>
    <t>6137.2.1 - Workday 2nd Floor</t>
  </si>
  <si>
    <t>CVS#8867 Downey, CA</t>
  </si>
  <si>
    <t>17041-20000-34833</t>
  </si>
  <si>
    <t>2018-4327</t>
  </si>
  <si>
    <t>22-57033</t>
  </si>
  <si>
    <t>Vein Vascular, Ontario</t>
  </si>
  <si>
    <t>5523.3.1 - Micron B3</t>
  </si>
  <si>
    <t>CITY OF BENICIA</t>
  </si>
  <si>
    <t>19000-00739</t>
  </si>
  <si>
    <t>2019-0677</t>
  </si>
  <si>
    <t>Foot Locker #7116</t>
  </si>
  <si>
    <t>CBNC2017-00239</t>
  </si>
  <si>
    <t>Jersey Junkie</t>
  </si>
  <si>
    <t>2018-145164-CI</t>
  </si>
  <si>
    <t>PDS2018-COMPRI-000042</t>
  </si>
  <si>
    <t>USH 3rd Floor Wardrobe</t>
  </si>
  <si>
    <t>CVS #182 Elk Grove</t>
  </si>
  <si>
    <t>SEIU UHW-West &amp; Joint Employer Education Fund</t>
  </si>
  <si>
    <t>3rd Floor White Box</t>
  </si>
  <si>
    <t>Koett &amp; Olson Family Dentistry</t>
  </si>
  <si>
    <t>BC18-00977</t>
  </si>
  <si>
    <t>2018-0338</t>
  </si>
  <si>
    <t>19041-10000-05798</t>
  </si>
  <si>
    <t>B1801322</t>
  </si>
  <si>
    <t>CITY OF ANTIOCH</t>
  </si>
  <si>
    <t>B18-1883</t>
  </si>
  <si>
    <t>100 Corte Madera Town Center, Suite 103, Corte Madera, CA 94925</t>
  </si>
  <si>
    <t>19-00002537 B</t>
  </si>
  <si>
    <t>Harland Brewing Tasting Room</t>
  </si>
  <si>
    <t>18041-10000-42888</t>
  </si>
  <si>
    <t>BLD19-1366</t>
  </si>
  <si>
    <t>GOOGLE CEC</t>
  </si>
  <si>
    <t>B of A Garden Grove CA7-147</t>
  </si>
  <si>
    <t>TI2019-0005</t>
  </si>
  <si>
    <t>19000-01451</t>
  </si>
  <si>
    <t>B1800491</t>
  </si>
  <si>
    <t>6160.1.1 - Charles River Lab</t>
  </si>
  <si>
    <t>B19-0917</t>
  </si>
  <si>
    <t>339 Glendale Blvd</t>
  </si>
  <si>
    <t>18-2698</t>
  </si>
  <si>
    <t>B2019-0113</t>
  </si>
  <si>
    <t>B-BP18-0563</t>
  </si>
  <si>
    <t>1881 McGaw</t>
  </si>
  <si>
    <t>Service Now</t>
  </si>
  <si>
    <t>19041-20000-06694</t>
  </si>
  <si>
    <t>BLD2018-52391</t>
  </si>
  <si>
    <t>E1900270</t>
  </si>
  <si>
    <t>B2016-1735</t>
  </si>
  <si>
    <t>16-6009</t>
  </si>
  <si>
    <t>18-03586</t>
  </si>
  <si>
    <t>B1807-166</t>
  </si>
  <si>
    <t>BLDC180914000669</t>
  </si>
  <si>
    <t>OAKMONT CAMARILLO</t>
  </si>
  <si>
    <t>MONTEREY WINE WAREHOUSE</t>
  </si>
  <si>
    <t>innisfree Store- Arcadia</t>
  </si>
  <si>
    <t>CCC DTLA</t>
  </si>
  <si>
    <t>Spec Suite #152</t>
  </si>
  <si>
    <t>Petco Nexus Tier B</t>
  </si>
  <si>
    <t>00780262-EBP</t>
  </si>
  <si>
    <t xml:space="preserve">Why Cook </t>
  </si>
  <si>
    <t>2017-14392</t>
  </si>
  <si>
    <t>Ready Now 1160</t>
  </si>
  <si>
    <t>L&amp;R Group of Companies</t>
  </si>
  <si>
    <t>B1801660</t>
  </si>
  <si>
    <t>GARMIN SUITE 110 &amp; G-100</t>
  </si>
  <si>
    <t>CITY OF COLMA</t>
  </si>
  <si>
    <t>19041-10000-44165</t>
  </si>
  <si>
    <t>Tandem Diabetes Care</t>
  </si>
  <si>
    <t>00773078-EBP</t>
  </si>
  <si>
    <t>CVS Fresno</t>
  </si>
  <si>
    <t>BLD18-0196</t>
  </si>
  <si>
    <t>19041-10000-31875</t>
  </si>
  <si>
    <t>22-00385</t>
  </si>
  <si>
    <t>Rincon Business Center Building 1</t>
  </si>
  <si>
    <t>BLD18-02642</t>
  </si>
  <si>
    <t>12345 El Monte Road, Los Altos Hills, CA 94022</t>
  </si>
  <si>
    <t>Courtney Roofing</t>
  </si>
  <si>
    <t>COM1901008</t>
  </si>
  <si>
    <t>2018-4900</t>
  </si>
  <si>
    <t>18041-20000-44179</t>
  </si>
  <si>
    <t>unconditional love</t>
  </si>
  <si>
    <t>SPEC SUITE 560</t>
  </si>
  <si>
    <t>2017-4179</t>
  </si>
  <si>
    <t>ASIAN BAMBOO</t>
  </si>
  <si>
    <t>Air Lease TI Project</t>
  </si>
  <si>
    <t>SOL Distro</t>
  </si>
  <si>
    <t xml:space="preserve">Google 2071 </t>
  </si>
  <si>
    <t>BLD2018-51963</t>
  </si>
  <si>
    <t>16633 Ventura Suite Suite 540</t>
  </si>
  <si>
    <t>Chatsworth Center Express Care</t>
  </si>
  <si>
    <t>COM-1815940</t>
  </si>
  <si>
    <t>299 Fremont St, San Francisco, CA 94105</t>
  </si>
  <si>
    <t>Russel Reynolds - 101 Cal - 42nd floor</t>
  </si>
  <si>
    <t>B17-0081</t>
  </si>
  <si>
    <t>Sneakers stuff</t>
  </si>
  <si>
    <t>18-04216</t>
  </si>
  <si>
    <t>004981-2018</t>
  </si>
  <si>
    <t>Aspen Dental Visalia</t>
  </si>
  <si>
    <t>18-5552</t>
  </si>
  <si>
    <t>1200 Newport Center Dr UNIT#100</t>
  </si>
  <si>
    <t>Unit 711</t>
  </si>
  <si>
    <t>19041-10000-14383</t>
  </si>
  <si>
    <t>Form Boxing</t>
  </si>
  <si>
    <t>19041-20000-36221</t>
  </si>
  <si>
    <t>VON KARMAN LOBBY &amp; RESTROOM UPGRADES 1ST FLOOR</t>
  </si>
  <si>
    <t>Dept Of Mental Health NW MHC</t>
  </si>
  <si>
    <t>Toyota Sports Center</t>
  </si>
  <si>
    <t>B18-0170</t>
  </si>
  <si>
    <t>B19-0427</t>
  </si>
  <si>
    <t>ELE-201900643</t>
  </si>
  <si>
    <t>B194238</t>
  </si>
  <si>
    <t>19041 20000 19873</t>
  </si>
  <si>
    <t>ENTERPRISE CAR SALES</t>
  </si>
  <si>
    <t>LOGIX FCU</t>
  </si>
  <si>
    <t>B18-2562</t>
  </si>
  <si>
    <t>19-0847</t>
  </si>
  <si>
    <t>B19-0138</t>
  </si>
  <si>
    <t>ADI - Phase 2</t>
  </si>
  <si>
    <t>17041-20000-40113</t>
  </si>
  <si>
    <t>Chipotle City Of Industry</t>
  </si>
  <si>
    <t xml:space="preserve">LAM CA5 TENANT IMPROVEMENT </t>
  </si>
  <si>
    <t>18-2982</t>
  </si>
  <si>
    <t>LOT CC- HYDRO</t>
  </si>
  <si>
    <t>BELE236190</t>
  </si>
  <si>
    <t>CBP - 12 - 25968</t>
  </si>
  <si>
    <t>7801 Hayvenhurst Ave ESI</t>
  </si>
  <si>
    <t>524 Post Olympic Club Cafe</t>
  </si>
  <si>
    <t>BC19-00154</t>
  </si>
  <si>
    <t>Absurd Media</t>
  </si>
  <si>
    <t>Diamond Realty Management</t>
  </si>
  <si>
    <t>18041-10000-33269</t>
  </si>
  <si>
    <t>Regn 1800 Harrison - Garage Lighting Replacement</t>
  </si>
  <si>
    <t>18650 MACARTHUR, READY NOW SUITES 240</t>
  </si>
  <si>
    <t>BLDG-18-02595</t>
  </si>
  <si>
    <t>Woollhomes &amp; Dover (Starbucks)</t>
  </si>
  <si>
    <t>Starbucks Lincoln Crossing</t>
  </si>
  <si>
    <t>COM-1807887</t>
  </si>
  <si>
    <t>B15-01812</t>
  </si>
  <si>
    <t>18-430 Norco Ranch Bldg.3</t>
  </si>
  <si>
    <t>640 W California Lobby</t>
  </si>
  <si>
    <t>18-0219</t>
  </si>
  <si>
    <t>117840 - Astra Zeneca</t>
  </si>
  <si>
    <t>1155 BORREGAS AVE, 6th floor, SUNNYVALE, CA 94089</t>
  </si>
  <si>
    <t>BP17-1479</t>
  </si>
  <si>
    <t xml:space="preserve">Whole Foods </t>
  </si>
  <si>
    <t>2 BELVEDERE DRIVE</t>
  </si>
  <si>
    <t>18041-10000-22037</t>
  </si>
  <si>
    <t>Customer Service TI</t>
  </si>
  <si>
    <t>B18-0965</t>
  </si>
  <si>
    <t>EXTRAORDINARY DESSERTS</t>
  </si>
  <si>
    <t>19-144 HRB Sushi Century City</t>
  </si>
  <si>
    <t>19041-10000-04320</t>
  </si>
  <si>
    <t>FPP-1907361</t>
  </si>
  <si>
    <t>CAA</t>
  </si>
  <si>
    <t>17-3327</t>
  </si>
  <si>
    <t>B1810-001</t>
  </si>
  <si>
    <t>Workday JPSC</t>
  </si>
  <si>
    <t>B19-05441</t>
  </si>
  <si>
    <t>Watson 841 TI</t>
  </si>
  <si>
    <t>BLD2017-01129</t>
  </si>
  <si>
    <t>Prime Data Hall 2 and 3</t>
  </si>
  <si>
    <t>B19-0765</t>
  </si>
  <si>
    <t>CBC2017-0488</t>
  </si>
  <si>
    <t>00767378 -SBPT</t>
  </si>
  <si>
    <t>15-5412</t>
  </si>
  <si>
    <t>E1901548</t>
  </si>
  <si>
    <t>10 Parade St.. Bldg 14 Shell</t>
  </si>
  <si>
    <t>B19-03359</t>
  </si>
  <si>
    <t>BLDG2018-00480</t>
  </si>
  <si>
    <t>One Paseo Retail Building-7</t>
  </si>
  <si>
    <t>Webtoon</t>
  </si>
  <si>
    <t>Fence Factory</t>
  </si>
  <si>
    <t>19041-20001-12348</t>
  </si>
  <si>
    <t>Beach Street (LTG)</t>
  </si>
  <si>
    <t>18BLD-7096</t>
  </si>
  <si>
    <t>555 Twin Dolphin Dr.  Suit 630</t>
  </si>
  <si>
    <t>Trademark Brewing</t>
  </si>
  <si>
    <t>BLDG-18-1103</t>
  </si>
  <si>
    <t xml:space="preserve">Amazing Lash Studio </t>
  </si>
  <si>
    <t>18-11258</t>
  </si>
  <si>
    <t>Brookfield</t>
  </si>
  <si>
    <t>BRMD224998</t>
  </si>
  <si>
    <t>Cal EPA 15th Floor</t>
  </si>
  <si>
    <t>16041-10000-07322</t>
  </si>
  <si>
    <t>B2018-00195</t>
  </si>
  <si>
    <t>2019-433</t>
  </si>
  <si>
    <t>RESTROOM REIMAGING 6TH FLR 2PP</t>
  </si>
  <si>
    <t>COUNTY OF IMPERIAL</t>
  </si>
  <si>
    <t>5271 2ND FL READY NOW 290</t>
  </si>
  <si>
    <t>Oakwood Worldwide</t>
  </si>
  <si>
    <t>COM-1908606</t>
  </si>
  <si>
    <t xml:space="preserve">Goodwill </t>
  </si>
  <si>
    <t>02-113420</t>
  </si>
  <si>
    <t>B1803165</t>
  </si>
  <si>
    <t>Iron Mountain - Hayward, CA</t>
  </si>
  <si>
    <t>BS1903805</t>
  </si>
  <si>
    <t>19041 10000 15667</t>
  </si>
  <si>
    <t>Vazri Law Group</t>
  </si>
  <si>
    <t>SQUIZ UP</t>
  </si>
  <si>
    <t>T mobile cerritos</t>
  </si>
  <si>
    <t>Comm-1712837</t>
  </si>
  <si>
    <t>Commerce Fitness</t>
  </si>
  <si>
    <t>PEMO-11-17-51397</t>
  </si>
  <si>
    <t>HCP LOBBY</t>
  </si>
  <si>
    <t>19041-10000-09184</t>
  </si>
  <si>
    <t>2019-0718 1</t>
  </si>
  <si>
    <t>19041-20000-39973</t>
  </si>
  <si>
    <t>Wilson Turner Kosmo LLP</t>
  </si>
  <si>
    <t>3131 8th Floor Common Reimage</t>
  </si>
  <si>
    <t>6209.1.1 - Apple MA03A</t>
  </si>
  <si>
    <t>B19-1498</t>
  </si>
  <si>
    <t>B18-0475</t>
  </si>
  <si>
    <t>LADOT Bus Maintenance Bus Wash Bldg</t>
  </si>
  <si>
    <t>Edwards Life Sciences Linc Turnstile</t>
  </si>
  <si>
    <t>2019-0701-4753</t>
  </si>
  <si>
    <t>Laseraway sutter</t>
  </si>
  <si>
    <t>The Pill Club</t>
  </si>
  <si>
    <t>PMT18-O3001</t>
  </si>
  <si>
    <t>Care Access</t>
  </si>
  <si>
    <t>3411 San Pedro St</t>
  </si>
  <si>
    <t>BCOM 2019-0031</t>
  </si>
  <si>
    <t>Lovely Nails</t>
  </si>
  <si>
    <t>Chase Bank</t>
  </si>
  <si>
    <t>Quest PSC Fair Oaks</t>
  </si>
  <si>
    <t>Western Dental</t>
  </si>
  <si>
    <t>19041 10000 33043</t>
  </si>
  <si>
    <t>13801 Ventura Blvd</t>
  </si>
  <si>
    <t>Arby's - San Diego</t>
  </si>
  <si>
    <t>Dr. Jeff Knutzen</t>
  </si>
  <si>
    <t>Ray Ban Venice 2019</t>
  </si>
  <si>
    <t>CMA STE 250</t>
  </si>
  <si>
    <t xml:space="preserve">Bay Area Kids Dentist </t>
  </si>
  <si>
    <t>B18-0225</t>
  </si>
  <si>
    <t>2018-0917-0487</t>
  </si>
  <si>
    <t>Horton Oberrecht</t>
  </si>
  <si>
    <t>50 Fremont St. 36th Floor</t>
  </si>
  <si>
    <t>B19-00588</t>
  </si>
  <si>
    <t>UNIVERSAL WASTE BLDGS B</t>
  </si>
  <si>
    <t>17016-70000-28048</t>
  </si>
  <si>
    <t>BL1808230014</t>
  </si>
  <si>
    <t xml:space="preserve">Remodel for Cherokee Freight Lines </t>
  </si>
  <si>
    <t>B19-00299</t>
  </si>
  <si>
    <t>Tustin Commons</t>
  </si>
  <si>
    <t>Hawaiian Fresh Seafood</t>
  </si>
  <si>
    <t>18041-10000-44388</t>
  </si>
  <si>
    <t>18-04010</t>
  </si>
  <si>
    <t>EW201808225153</t>
  </si>
  <si>
    <t>B of A San Mateo CA5-160 NRCA-LTO-02-A</t>
  </si>
  <si>
    <t>15010-20000-03007</t>
  </si>
  <si>
    <t>b164216</t>
  </si>
  <si>
    <t>SUN LIFE FINANCIAL SUITE 4275</t>
  </si>
  <si>
    <t>BCAD-19-0023</t>
  </si>
  <si>
    <t>Lorna Jane - Irvine</t>
  </si>
  <si>
    <t>Taste Buds Kitchen</t>
  </si>
  <si>
    <t>Sourdough &amp; Company Delta Shores</t>
  </si>
  <si>
    <t>Mckenna Subaru</t>
  </si>
  <si>
    <t>B18-01094</t>
  </si>
  <si>
    <t>QB3</t>
  </si>
  <si>
    <t>H3 Apartments</t>
  </si>
  <si>
    <t>Neptune Society</t>
  </si>
  <si>
    <t>RTLB18-0001</t>
  </si>
  <si>
    <t>J17953 Pacific Premier Bank Suite 150</t>
  </si>
  <si>
    <t>modern acupuncture 1867 Ygnacio Valley Rd.</t>
  </si>
  <si>
    <t>19041-10000-28328</t>
  </si>
  <si>
    <t>Pet Supplies Plus - Sacramento</t>
  </si>
  <si>
    <t>Blaze Pizza Pleasanton</t>
  </si>
  <si>
    <t>Coldwell Banker</t>
  </si>
  <si>
    <t>el super indio</t>
  </si>
  <si>
    <t>bldg18000971</t>
  </si>
  <si>
    <t>Pasty Muir</t>
  </si>
  <si>
    <t>Landmark II Suite 310</t>
  </si>
  <si>
    <t>19041-20000-06886</t>
  </si>
  <si>
    <t>B2019-0016</t>
  </si>
  <si>
    <t>Goodwill Hillcrest</t>
  </si>
  <si>
    <t xml:space="preserve"> 1691 W Adams</t>
  </si>
  <si>
    <t>111 W. St. John St. Building 2 12th floor, San Jose, CA 95113</t>
  </si>
  <si>
    <t>702 Marshall St, Redwood City, CA 94063</t>
  </si>
  <si>
    <t>Linkedin</t>
  </si>
  <si>
    <t>Care Choices</t>
  </si>
  <si>
    <t>Daniel's Jewelers, Antelope Valley Mall</t>
  </si>
  <si>
    <t>B19-0074</t>
  </si>
  <si>
    <t>Hellyer, San Jose</t>
  </si>
  <si>
    <t>2018-3345</t>
  </si>
  <si>
    <t>17041-20000-37497</t>
  </si>
  <si>
    <t>B18-03236</t>
  </si>
  <si>
    <t>ele00773</t>
  </si>
  <si>
    <t>19041-20000-12225</t>
  </si>
  <si>
    <t>CITY OF UPLAND</t>
  </si>
  <si>
    <t>19-00001407</t>
  </si>
  <si>
    <t>Villa Hermosa Ph. II</t>
  </si>
  <si>
    <t>jones and jones</t>
  </si>
  <si>
    <t>39167-39246</t>
  </si>
  <si>
    <t>VANTIS LANDLORD IMPROVEMENTS</t>
  </si>
  <si>
    <t>00784246-EBP</t>
  </si>
  <si>
    <t>B0012-18</t>
  </si>
  <si>
    <t>17 unit - 11442 vICTORY BLVD</t>
  </si>
  <si>
    <t>181 FREMONT ST 8TH FL</t>
  </si>
  <si>
    <t>38th floor restrooms</t>
  </si>
  <si>
    <t>SHARE TEA</t>
  </si>
  <si>
    <t>DV18-3424</t>
  </si>
  <si>
    <t>B19-1532</t>
  </si>
  <si>
    <t>19041-20000-08739</t>
  </si>
  <si>
    <t>TI for new F45 Training Studio</t>
  </si>
  <si>
    <t>Witherspoon Bldg 3. TI</t>
  </si>
  <si>
    <t>2019-104200-CI</t>
  </si>
  <si>
    <t>ELE18-01052</t>
  </si>
  <si>
    <t>X2018-3649</t>
  </si>
  <si>
    <t>Facebook ph2 181 Fremont st. Fl# 23</t>
  </si>
  <si>
    <t>Spec suite 4400</t>
  </si>
  <si>
    <t>Rev Wheels Business Park Bldg 2</t>
  </si>
  <si>
    <t>2018-102986-CI</t>
  </si>
  <si>
    <t>00769066-EBP</t>
  </si>
  <si>
    <t>CVS #9884</t>
  </si>
  <si>
    <t>18-1613</t>
  </si>
  <si>
    <t>2019-1837</t>
  </si>
  <si>
    <t>Actagro</t>
  </si>
  <si>
    <t>6267.1.1 - Lyell Area 3</t>
  </si>
  <si>
    <t>B18-0819</t>
  </si>
  <si>
    <t>CREAMISTRY       PARKPLZA</t>
  </si>
  <si>
    <t>B-2018-1853</t>
  </si>
  <si>
    <t>E18-0630</t>
  </si>
  <si>
    <t>18041-10000-11497</t>
  </si>
  <si>
    <t>18041-20000-33335</t>
  </si>
  <si>
    <t>Riverside Gas Station</t>
  </si>
  <si>
    <t xml:space="preserve">O.C VASCULAR </t>
  </si>
  <si>
    <t xml:space="preserve">18041-10000-32496 </t>
  </si>
  <si>
    <t>Target Remodel - T1862 Stockton</t>
  </si>
  <si>
    <t>EBP00790276</t>
  </si>
  <si>
    <t>BL 1612200028</t>
  </si>
  <si>
    <t>Travers Cresa</t>
  </si>
  <si>
    <t>373 S McDowell Blvd, Party City, Petaluma, CA 94954</t>
  </si>
  <si>
    <t>Warehouse Ltg Improvement</t>
  </si>
  <si>
    <t>19041-20000-20180</t>
  </si>
  <si>
    <t>18041-10000-33151</t>
  </si>
  <si>
    <t>19-00001745</t>
  </si>
  <si>
    <t>Warby Parker, Studio City</t>
  </si>
  <si>
    <t>PEMO-10-18-58666</t>
  </si>
  <si>
    <t>B17 1149</t>
  </si>
  <si>
    <t>IT SUITE TENANT IMPROVEMENTS</t>
  </si>
  <si>
    <t>MT2 PARKING STRUCTURE B</t>
  </si>
  <si>
    <t>3420 Eagle Rock Blvd</t>
  </si>
  <si>
    <t>Fast 5 Express Beaumont</t>
  </si>
  <si>
    <t>BLD2018-04347</t>
  </si>
  <si>
    <t>GSA 443 Red Cliff Dr</t>
  </si>
  <si>
    <t>Walmart 640 W. California st.100</t>
  </si>
  <si>
    <t xml:space="preserve">888 Wellness </t>
  </si>
  <si>
    <t>DreamWorks Animation First Floor</t>
  </si>
  <si>
    <t>17016-20001-33982</t>
  </si>
  <si>
    <t>McDonald's San Jose</t>
  </si>
  <si>
    <t>CITY OF OAKLEY</t>
  </si>
  <si>
    <t>Fowler Adventist  M.O.B.</t>
  </si>
  <si>
    <t>BL18-00305</t>
  </si>
  <si>
    <t>B1900935</t>
  </si>
  <si>
    <t>b2018-0707</t>
  </si>
  <si>
    <t>Activision IT</t>
  </si>
  <si>
    <t>6191 Cornerstone Court Spec Suite</t>
  </si>
  <si>
    <t>LaserAway Fremont</t>
  </si>
  <si>
    <t>B-BP19-0065</t>
  </si>
  <si>
    <t>18041-30000-41474</t>
  </si>
  <si>
    <t>18-1951</t>
  </si>
  <si>
    <t>United Health Centers Admin Building</t>
  </si>
  <si>
    <t>B2016-0214</t>
  </si>
  <si>
    <t>18041-10000-22229</t>
  </si>
  <si>
    <t>CBC2018-0627</t>
  </si>
  <si>
    <t>11th floor</t>
  </si>
  <si>
    <t>EL 0203 1904250008</t>
  </si>
  <si>
    <t>03-118325</t>
  </si>
  <si>
    <t>TI190060</t>
  </si>
  <si>
    <t>6137.3.1 - Workday 6150 Suite 120</t>
  </si>
  <si>
    <t>PEMO-12-18-60240</t>
  </si>
  <si>
    <t>TI Suite 1500</t>
  </si>
  <si>
    <t>B18-0868</t>
  </si>
  <si>
    <t xml:space="preserve">Digital Knack </t>
  </si>
  <si>
    <t>LOT CC-HBP  # 2</t>
  </si>
  <si>
    <t xml:space="preserve">San Mateo                                                                                           </t>
  </si>
  <si>
    <t>Platinum Wine Lounge</t>
  </si>
  <si>
    <t>B19-1331</t>
  </si>
  <si>
    <t>18041 10000 36571</t>
  </si>
  <si>
    <t>BS1903163</t>
  </si>
  <si>
    <t>BLD2019-05722</t>
  </si>
  <si>
    <t>18-5793</t>
  </si>
  <si>
    <t>CITY OF SOUTH SAN FRANCISCO</t>
  </si>
  <si>
    <t>Diesel Books</t>
  </si>
  <si>
    <t>B1606038</t>
  </si>
  <si>
    <t>CBAC2019-00344</t>
  </si>
  <si>
    <t>B201803549</t>
  </si>
  <si>
    <t>19041-20000-21491</t>
  </si>
  <si>
    <t>1420 Kettner 3rd Floor Restrooms</t>
  </si>
  <si>
    <t>Islands</t>
  </si>
  <si>
    <t>18-2831</t>
  </si>
  <si>
    <t>CHECKER TI SUITE #1750</t>
  </si>
  <si>
    <t xml:space="preserve">SALINAS TI </t>
  </si>
  <si>
    <t>7857 Burnet ave Outside</t>
  </si>
  <si>
    <t>B18-6831</t>
  </si>
  <si>
    <t>1331 T St</t>
  </si>
  <si>
    <t>Ross CV Hotel 1 Upfit</t>
  </si>
  <si>
    <t xml:space="preserve"> 1401 Mt. Diablo Blvd</t>
  </si>
  <si>
    <t>17-034018</t>
  </si>
  <si>
    <t>2033 N Main St</t>
  </si>
  <si>
    <t>CASCADE SPA</t>
  </si>
  <si>
    <t>2019-110763-CI</t>
  </si>
  <si>
    <t>EW2018-1210-7504</t>
  </si>
  <si>
    <t>Powell Pediatric Dentistry T.I.</t>
  </si>
  <si>
    <t>00785113-EBP</t>
  </si>
  <si>
    <t>BLD2017-00975</t>
  </si>
  <si>
    <t xml:space="preserve">Opportunities For Learning </t>
  </si>
  <si>
    <t>3 ARTS ENTERTAINMENT</t>
  </si>
  <si>
    <t>COMB-09-19-35051</t>
  </si>
  <si>
    <t>18016-10000-31479</t>
  </si>
  <si>
    <t>00796290-SBPT</t>
  </si>
  <si>
    <t>2500 7th Street</t>
  </si>
  <si>
    <t>B19-0129</t>
  </si>
  <si>
    <t>Mass Mutual</t>
  </si>
  <si>
    <t>19041-20001-01504</t>
  </si>
  <si>
    <t>B of A San Francisco CA5-120</t>
  </si>
  <si>
    <t>Willow Creek Suite 300</t>
  </si>
  <si>
    <t>SEI First Floor Expansion</t>
  </si>
  <si>
    <t>18041-90000-05715</t>
  </si>
  <si>
    <t>2016-44581</t>
  </si>
  <si>
    <t>BLDG18-1777</t>
  </si>
  <si>
    <t>Bagel Bistro @ Sendero Market Place</t>
  </si>
  <si>
    <t>00759209-EBP</t>
  </si>
  <si>
    <t>Exer Urgent Care La Canada</t>
  </si>
  <si>
    <t>1390 Willow Pass Road suite 470</t>
  </si>
  <si>
    <t>Mission Hospital MOB3 - Suite 461B</t>
  </si>
  <si>
    <t>19041-10000-20394</t>
  </si>
  <si>
    <t>Avalon Bay Communites</t>
  </si>
  <si>
    <t xml:space="preserve">GK Management </t>
  </si>
  <si>
    <t>19041-20000-17177</t>
  </si>
  <si>
    <t>B17-1467, B17-1469, B17-1468</t>
  </si>
  <si>
    <t xml:space="preserve">444 S. Flower St. 44th Floor Restroom </t>
  </si>
  <si>
    <t>Barrister Expansion</t>
  </si>
  <si>
    <t>Scripps 2Nd fl. Call center .</t>
  </si>
  <si>
    <t>2705 Stoneridge Dr STE L</t>
  </si>
  <si>
    <t>E2019-003894</t>
  </si>
  <si>
    <t>Sutter Health TI</t>
  </si>
  <si>
    <t>17010-10000-02289</t>
  </si>
  <si>
    <t>BL1703130011</t>
  </si>
  <si>
    <t>Starbucks Modesto</t>
  </si>
  <si>
    <t>CITY OF WHITTIER</t>
  </si>
  <si>
    <t>Walgreens</t>
  </si>
  <si>
    <t>B160027</t>
  </si>
  <si>
    <t>163 TECHNOLOGY READY NOW SUITE 150</t>
  </si>
  <si>
    <t>00771922-SBPT</t>
  </si>
  <si>
    <t>CITY OF PARLIER</t>
  </si>
  <si>
    <t>19041-10000-08153</t>
  </si>
  <si>
    <t>B183781</t>
  </si>
  <si>
    <t>B201803348</t>
  </si>
  <si>
    <t>Yum Buffett T.I. #1</t>
  </si>
  <si>
    <t>E1901539</t>
  </si>
  <si>
    <t>B19-0467</t>
  </si>
  <si>
    <t>BD19-1262</t>
  </si>
  <si>
    <t>Permit Number</t>
  </si>
  <si>
    <t>COUNTY OF MERCED</t>
  </si>
  <si>
    <t>CVS PHARMACY SAN JOSE</t>
  </si>
  <si>
    <t>Marsh&amp;McLennan 6TH Floor</t>
  </si>
  <si>
    <t>2018-130734-CI</t>
  </si>
  <si>
    <t>E18-0499</t>
  </si>
  <si>
    <t>Yum Buffet T.I. #2</t>
  </si>
  <si>
    <t>J17561 WW 811 W 7th 9th &amp; 10th Flr Lobby</t>
  </si>
  <si>
    <t>8TH FLR RESTROOM REIMAG</t>
  </si>
  <si>
    <t>E20190424783</t>
  </si>
  <si>
    <t>2019-17092</t>
  </si>
  <si>
    <t>2019-54063</t>
  </si>
  <si>
    <t xml:space="preserve">Association For DAO Enlightenment </t>
  </si>
  <si>
    <t>18650 MACARTHUR, READY NOW SUITES 280</t>
  </si>
  <si>
    <t>NMP OFMS</t>
  </si>
  <si>
    <t>Slalom 4370 LJVD #1000</t>
  </si>
  <si>
    <t>Stanford UHA CT Scanner</t>
  </si>
  <si>
    <t>3303 Hyland Ave Unit E</t>
  </si>
  <si>
    <t>251 Geary St. 2nd Job</t>
  </si>
  <si>
    <t>CHOC Thompson Autism Center -2nd Floor</t>
  </si>
  <si>
    <t>Coastal Dermatology</t>
  </si>
  <si>
    <t>B19-000-252</t>
  </si>
  <si>
    <t>Balt USA</t>
  </si>
  <si>
    <t>B2016-2743</t>
  </si>
  <si>
    <t>Equinox SAN RAMON</t>
  </si>
  <si>
    <t>CITY OF EASTVALE</t>
  </si>
  <si>
    <t>BRMD 225152</t>
  </si>
  <si>
    <t>19016-10000-14534</t>
  </si>
  <si>
    <t>Sprouts San Jose</t>
  </si>
  <si>
    <t>CITY OF EXETER (Thru the County of Tulare)</t>
  </si>
  <si>
    <t>Popeyes</t>
  </si>
  <si>
    <t>17-00010640</t>
  </si>
  <si>
    <t>18-1717</t>
  </si>
  <si>
    <t>Guidewire</t>
  </si>
  <si>
    <t>19041-10000-05044</t>
  </si>
  <si>
    <t>B|Braun Stability Area</t>
  </si>
  <si>
    <t>CBC2019-0275</t>
  </si>
  <si>
    <t>Shipping and Recieving Remodel Lusk BLVD</t>
  </si>
  <si>
    <t>Knight Insurance</t>
  </si>
  <si>
    <t>The void</t>
  </si>
  <si>
    <t>19041-30000-07347</t>
  </si>
  <si>
    <t>Hope Clinic - La Maestra</t>
  </si>
  <si>
    <t>Sterling BMW</t>
  </si>
  <si>
    <t>VNG-MOB-1</t>
  </si>
  <si>
    <t xml:space="preserve">centerpoint properties 2230 Davis ct. </t>
  </si>
  <si>
    <t>18041-10000-10667</t>
  </si>
  <si>
    <t>Gateway At Torrey Hills</t>
  </si>
  <si>
    <t>Aldi Mira Mesa</t>
  </si>
  <si>
    <t>23 07134</t>
  </si>
  <si>
    <t>BB1901067</t>
  </si>
  <si>
    <t>County of Orange HCA 1st Floor</t>
  </si>
  <si>
    <t>CITY OF SAN LUIS OBISPO</t>
  </si>
  <si>
    <t>San Francisco KH</t>
  </si>
  <si>
    <t>Whiskey &amp; Leather</t>
  </si>
  <si>
    <t>19-CSU-01</t>
  </si>
  <si>
    <t xml:space="preserve">570 21ST ST </t>
  </si>
  <si>
    <t>2ND FLOOR SPEC SUITES</t>
  </si>
  <si>
    <t>poi12345</t>
  </si>
  <si>
    <t>TI Prospect Road San Jose</t>
  </si>
  <si>
    <t xml:space="preserve">SBUX #58623 Vermont &amp; 2nd </t>
  </si>
  <si>
    <t>CRC 9TH FLOOR 19-081</t>
  </si>
  <si>
    <t>SeaBird Kitchen       BEAR</t>
  </si>
  <si>
    <t>WEWORK 1019 E. 4TH PL 4TH FLR</t>
  </si>
  <si>
    <t xml:space="preserve">NexGen Dental </t>
  </si>
  <si>
    <t>18-00003449</t>
  </si>
  <si>
    <t>B19 - 0244</t>
  </si>
  <si>
    <t>B1812-119</t>
  </si>
  <si>
    <t>Henry Schein</t>
  </si>
  <si>
    <t xml:space="preserve">235 Montgomery Suite 1035  </t>
  </si>
  <si>
    <t>BUSINESS BANKING RESTROOM UPGRADE</t>
  </si>
  <si>
    <t>MGM Law Firm, 41st Floor</t>
  </si>
  <si>
    <t>Alameda Business Center</t>
  </si>
  <si>
    <t>1904-10000-23558</t>
  </si>
  <si>
    <t>B2018-004817</t>
  </si>
  <si>
    <t>San Diego Temple</t>
  </si>
  <si>
    <t>17-0334555-C1</t>
  </si>
  <si>
    <t>BP-1804793</t>
  </si>
  <si>
    <t>15041-10000-28183</t>
  </si>
  <si>
    <t>1907-377</t>
  </si>
  <si>
    <t>Loupiotte kitchen</t>
  </si>
  <si>
    <t>Mission Brewery   SFO</t>
  </si>
  <si>
    <t>2019-3545-1</t>
  </si>
  <si>
    <t>DreamWorks Animation Basement</t>
  </si>
  <si>
    <t>19-00000334E</t>
  </si>
  <si>
    <t>Apple IL4 Apple University</t>
  </si>
  <si>
    <t>18041-30000-48710</t>
  </si>
  <si>
    <t>BLDG19-1175</t>
  </si>
  <si>
    <t>Loan Depot</t>
  </si>
  <si>
    <t>B18-0265</t>
  </si>
  <si>
    <t>8100 #450</t>
  </si>
  <si>
    <t>2019-0228</t>
  </si>
  <si>
    <t>17041-30000-21047</t>
  </si>
  <si>
    <t>E19-045</t>
  </si>
  <si>
    <t>YL-0062500</t>
  </si>
  <si>
    <t>Angel Smile Dental Group</t>
  </si>
  <si>
    <t>18041-10000-32120</t>
  </si>
  <si>
    <t>Dutch Bros Dixon</t>
  </si>
  <si>
    <t>Jo-Ann Fabrics Chino</t>
  </si>
  <si>
    <t>Retina Associates of O.C. Expansion</t>
  </si>
  <si>
    <t>B190230</t>
  </si>
  <si>
    <t>4817 - Menlo Gateway OB3</t>
  </si>
  <si>
    <t>BLD18-003955</t>
  </si>
  <si>
    <t>181 FREMONT ST 38TH FL</t>
  </si>
  <si>
    <t xml:space="preserve">northgate market </t>
  </si>
  <si>
    <t>B1902577</t>
  </si>
  <si>
    <t>CITY OF TUSTIN</t>
  </si>
  <si>
    <t>Ding Tea, Hollywood Blvd.</t>
  </si>
  <si>
    <t>BofA-City of Richmond-CA4-178</t>
  </si>
  <si>
    <t>Suite 200</t>
  </si>
  <si>
    <t>DSA</t>
  </si>
  <si>
    <t>2017BD0881</t>
  </si>
  <si>
    <t>Target West Sacramento</t>
  </si>
  <si>
    <t>Bath &amp; Body - San Diego</t>
  </si>
  <si>
    <t>18041-10000-42728</t>
  </si>
  <si>
    <t>B-BP15-0567</t>
  </si>
  <si>
    <t>e180444</t>
  </si>
  <si>
    <t>BLDC18-00213</t>
  </si>
  <si>
    <t>COUNTY OF EL DORADO</t>
  </si>
  <si>
    <t>19041-10000-35219</t>
  </si>
  <si>
    <t>CBMN-000531-2019</t>
  </si>
  <si>
    <t>CITY OF CALABASAS</t>
  </si>
  <si>
    <t>COUNTY OF TUOLUMNE</t>
  </si>
  <si>
    <t>YARD HOUSE CONCORD</t>
  </si>
  <si>
    <t>Advanced Medical Care Center</t>
  </si>
  <si>
    <t>CMC-C-Core &amp; Shell</t>
  </si>
  <si>
    <t>Facebook-The Farm Bldg FRE 122</t>
  </si>
  <si>
    <t>10th Floor Corridor and Restrooms</t>
  </si>
  <si>
    <t>READY NOW SUITE 220</t>
  </si>
  <si>
    <t>BCOM2019-027</t>
  </si>
  <si>
    <t>Tap Joy</t>
  </si>
  <si>
    <t>CCU Santa Ana Branch</t>
  </si>
  <si>
    <t>Department of Social Services</t>
  </si>
  <si>
    <t>B19-01258</t>
  </si>
  <si>
    <t>COM-1823162</t>
  </si>
  <si>
    <t>COMB18-0031</t>
  </si>
  <si>
    <t>18-3707</t>
  </si>
  <si>
    <t>BLD 2016-45247</t>
  </si>
  <si>
    <t>Spec. T.I.</t>
  </si>
  <si>
    <t>4575 - Santana Row Building</t>
  </si>
  <si>
    <t>19016-10000-01264</t>
  </si>
  <si>
    <t>19041-30000-09337</t>
  </si>
  <si>
    <t>18BLD-7965</t>
  </si>
  <si>
    <t>5TH FLOOR RESTROOM REIMAGING</t>
  </si>
  <si>
    <t>BLUEBEAME  OFFICE TI</t>
  </si>
  <si>
    <t>Farmers Insurance</t>
  </si>
  <si>
    <t>Oak Creek 1</t>
  </si>
  <si>
    <t>Gilead NB324 Lab TI</t>
  </si>
  <si>
    <t>WFG</t>
  </si>
  <si>
    <t>iTan Remodel</t>
  </si>
  <si>
    <t>1700 Owens Suite 535</t>
  </si>
  <si>
    <t>Asv</t>
  </si>
  <si>
    <t>Oracle 9890 Towne Centre Dr #150</t>
  </si>
  <si>
    <t>00794351-EBP</t>
  </si>
  <si>
    <t>ALBION RIVERSIDE PARK PROJECT</t>
  </si>
  <si>
    <t>00768766-EBP</t>
  </si>
  <si>
    <t>18041-10000-46516</t>
  </si>
  <si>
    <t>19041-10000-23352</t>
  </si>
  <si>
    <t>19041-20001-16210</t>
  </si>
  <si>
    <t>CMBN 004375-2018</t>
  </si>
  <si>
    <t>8410 Amelia St Bldg B</t>
  </si>
  <si>
    <t>B18-001138</t>
  </si>
  <si>
    <t>Katnik Brothers TI</t>
  </si>
  <si>
    <t>Viasat W6 South</t>
  </si>
  <si>
    <t>PMT2018-02906</t>
  </si>
  <si>
    <t>2708 Orchard Parkway</t>
  </si>
  <si>
    <t>B-2019-0132</t>
  </si>
  <si>
    <t>LOU AND MIKES PATIO CAFE</t>
  </si>
  <si>
    <t>22-15049</t>
  </si>
  <si>
    <t>BCOM2018-0032</t>
  </si>
  <si>
    <t>Motion Stretch Studio, Peninsula Center</t>
  </si>
  <si>
    <t>19041-10001-32027</t>
  </si>
  <si>
    <t>AAT 200</t>
  </si>
  <si>
    <t>Great American Bagel  1701 Airport Bl #B2990</t>
  </si>
  <si>
    <t>19041-20000-32322</t>
  </si>
  <si>
    <t>CBC2018-0329</t>
  </si>
  <si>
    <t>Horizon Nut,LLC (Shop)</t>
  </si>
  <si>
    <t>Howe Shell 33</t>
  </si>
  <si>
    <t xml:space="preserve"> 1401 Willow Pass Rd #880 Concord, CA 94520</t>
  </si>
  <si>
    <t>CVS Pharmacy Fresno</t>
  </si>
  <si>
    <t>Chai Thai Noodle</t>
  </si>
  <si>
    <t>MacArthur BP2-M</t>
  </si>
  <si>
    <t>Seed 6 Production</t>
  </si>
  <si>
    <t>Bright-Horizons Childcare Center- SunnyVale, Ca</t>
  </si>
  <si>
    <t>2525 3rd St, San Francisco, CA 94107</t>
  </si>
  <si>
    <t>17-4183</t>
  </si>
  <si>
    <t>Revelator sunset</t>
  </si>
  <si>
    <t>2018-109938-CI</t>
  </si>
  <si>
    <t>0600-1710300049</t>
  </si>
  <si>
    <t>19041-20000-08725</t>
  </si>
  <si>
    <t>Genesis North Tower, 2 Tower Place South San Francisco Floors 6 and 7</t>
  </si>
  <si>
    <t>PICO RIVERA II INDUSTRIAL BUILDING</t>
  </si>
  <si>
    <t>1001 Galaxy Way Suite 310</t>
  </si>
  <si>
    <t>19041-10000-15299</t>
  </si>
  <si>
    <t>BC18-00954</t>
  </si>
  <si>
    <t>COM-1906358</t>
  </si>
  <si>
    <t>18016-20000-32028</t>
  </si>
  <si>
    <t>J17810 Henkel 6th Floor</t>
  </si>
  <si>
    <t>LYO Figueroa</t>
  </si>
  <si>
    <t>Masters University TEC Bldng.</t>
  </si>
  <si>
    <t>Cytology Lab Expansion</t>
  </si>
  <si>
    <t>icebox</t>
  </si>
  <si>
    <t>18-3506</t>
  </si>
  <si>
    <t xml:space="preserve">Cypress Creek Apartments </t>
  </si>
  <si>
    <t>19041-30000-03490</t>
  </si>
  <si>
    <t>BCOM2018-013</t>
  </si>
  <si>
    <t>Dignity Health Mark Twain Medical Center</t>
  </si>
  <si>
    <t>17BLD-1802</t>
  </si>
  <si>
    <t>4279 - Stanford Chem H</t>
  </si>
  <si>
    <t>New Restrooms</t>
  </si>
  <si>
    <t>17041-10000-12433</t>
  </si>
  <si>
    <t>Visa SF Innovation</t>
  </si>
  <si>
    <t>800 S. Figueroa, Suite 6Ish 20</t>
  </si>
  <si>
    <t>Spec Suites 300,310,320,330</t>
  </si>
  <si>
    <t>CB18-0094</t>
  </si>
  <si>
    <t>WATTS TI</t>
  </si>
  <si>
    <t>Old Navy Downey</t>
  </si>
  <si>
    <t>Standard TI</t>
  </si>
  <si>
    <t>18-08-089</t>
  </si>
  <si>
    <t>2014-0813-3775</t>
  </si>
  <si>
    <t>3090 Bristol VSP 500</t>
  </si>
  <si>
    <t>BELE214611</t>
  </si>
  <si>
    <t>BLD19-1054</t>
  </si>
  <si>
    <t>19041-10000-33617</t>
  </si>
  <si>
    <t>CITY OF NATIONAL CITY</t>
  </si>
  <si>
    <t>2019-325,-261,-338</t>
  </si>
  <si>
    <t>SCIF Santa Ana</t>
  </si>
  <si>
    <t>2018-01-19-9088</t>
  </si>
  <si>
    <t>B19-0316</t>
  </si>
  <si>
    <t>IN Flight Bulletin 1</t>
  </si>
  <si>
    <t>19041-10000-28990</t>
  </si>
  <si>
    <t>WATERMARK OFFICE BUILDING</t>
  </si>
  <si>
    <t>Mt. Mike's Pizza</t>
  </si>
  <si>
    <t>EO251-18</t>
  </si>
  <si>
    <t>00768133-EBP</t>
  </si>
  <si>
    <t>Spec Suite 355</t>
  </si>
  <si>
    <t>360 Post St, 9th floor, San Francisco, CA 94108</t>
  </si>
  <si>
    <t>L&amp;R/STARBUCKS - SAN MARCOS</t>
  </si>
  <si>
    <t>16016-20003-01549</t>
  </si>
  <si>
    <t>B1803255</t>
  </si>
  <si>
    <t>19041-20000-02001</t>
  </si>
  <si>
    <t>3003 Oak Rd. Job 2</t>
  </si>
  <si>
    <t>19041-10000-39972</t>
  </si>
  <si>
    <t>22 42576</t>
  </si>
  <si>
    <t>3540 E Pico Blvd</t>
  </si>
  <si>
    <t>Ono Hawaiian BBQ-Rialto</t>
  </si>
  <si>
    <t>PMT17-00932</t>
  </si>
  <si>
    <t>B18-2201</t>
  </si>
  <si>
    <t>B1802032</t>
  </si>
  <si>
    <t>18-020 First Perry Logistics Warehouse Improvements</t>
  </si>
  <si>
    <t>Ele2019-00307</t>
  </si>
  <si>
    <t>16661 Ventura Blvd(Hallways)</t>
  </si>
  <si>
    <t>19041-10000-41572</t>
  </si>
  <si>
    <t>Crossroads Expansion</t>
  </si>
  <si>
    <t>MacArthur BP2-H</t>
  </si>
  <si>
    <t>Raw Munchies</t>
  </si>
  <si>
    <t>B201702801</t>
  </si>
  <si>
    <t>19-0589</t>
  </si>
  <si>
    <t>BD-2018-269534</t>
  </si>
  <si>
    <t>Quad 3</t>
  </si>
  <si>
    <t>Solid Personnel</t>
  </si>
  <si>
    <t>ADI - Phase 4A</t>
  </si>
  <si>
    <t>19041-10000-05574</t>
  </si>
  <si>
    <t>USC ESH MHC</t>
  </si>
  <si>
    <t>16041-20000-01553</t>
  </si>
  <si>
    <t>3RD &amp; MOSS</t>
  </si>
  <si>
    <t>B2018-001066</t>
  </si>
  <si>
    <t>E00-008-635</t>
  </si>
  <si>
    <t>19041-10000-02901</t>
  </si>
  <si>
    <t xml:space="preserve">TC6 REFRESH </t>
  </si>
  <si>
    <t>Canyon Crest Building #100 Lighting Replacement</t>
  </si>
  <si>
    <t>02-117102</t>
  </si>
  <si>
    <t>B1905-091</t>
  </si>
  <si>
    <t>2015-11-18-2951</t>
  </si>
  <si>
    <t>COMB 08-19-34891</t>
  </si>
  <si>
    <t>47623 Fremont Blvd Tesla Delivery Center</t>
  </si>
  <si>
    <t>18-270 Duke Nandina &amp; Perris</t>
  </si>
  <si>
    <t>130 Theory Ready Now Suite #150</t>
  </si>
  <si>
    <t>B of A Santa Cruz CAW-632</t>
  </si>
  <si>
    <t>Common Grounds phase 2</t>
  </si>
  <si>
    <t>Hertz, Gardena</t>
  </si>
  <si>
    <t>B192868</t>
  </si>
  <si>
    <t>COLIMA SUITE 102</t>
  </si>
  <si>
    <t>BLD2019-54448</t>
  </si>
  <si>
    <t>Jack in the box</t>
  </si>
  <si>
    <t>Mixt</t>
  </si>
  <si>
    <t>1646 N California Blvd</t>
  </si>
  <si>
    <t>17041-20000-13977</t>
  </si>
  <si>
    <t>18041-20000-09812</t>
  </si>
  <si>
    <t>VISCOUS OFFROAD</t>
  </si>
  <si>
    <t>Medical Building - Unit 100 ONLY</t>
  </si>
  <si>
    <t>Kroger Specialty Pharmacy</t>
  </si>
  <si>
    <t>Brewz</t>
  </si>
  <si>
    <t>QUINN BLD B</t>
  </si>
  <si>
    <t>B171338</t>
  </si>
  <si>
    <t>BLD19-01334</t>
  </si>
  <si>
    <t>WESTCLIFF BLDG 3 102 103</t>
  </si>
  <si>
    <t>BLD2018-01077</t>
  </si>
  <si>
    <t>Common Area Restroom Remodel</t>
  </si>
  <si>
    <t>Davey Glen retail</t>
  </si>
  <si>
    <t>19041-30000-05142</t>
  </si>
  <si>
    <t xml:space="preserve">SBUX #57520 Sawtelle &amp; Clover </t>
  </si>
  <si>
    <t>18000-01648</t>
  </si>
  <si>
    <t>BS1901013</t>
  </si>
  <si>
    <t>E0038-19</t>
  </si>
  <si>
    <t>welbehealth</t>
  </si>
  <si>
    <t>180328-Warby Parker Fashion Island Revised</t>
  </si>
  <si>
    <t xml:space="preserve"> 19041-30000-33144</t>
  </si>
  <si>
    <t>B19-00139</t>
  </si>
  <si>
    <t>El Centro Del Pueblo Temporary Office</t>
  </si>
  <si>
    <t>392 11TH STREET TI</t>
  </si>
  <si>
    <t>DOLAREX</t>
  </si>
  <si>
    <t>19041-10000-03149</t>
  </si>
  <si>
    <t>19041-90000-15733</t>
  </si>
  <si>
    <t xml:space="preserve">Valleyheart </t>
  </si>
  <si>
    <t>19041-10000-13158</t>
  </si>
  <si>
    <t>B1700723</t>
  </si>
  <si>
    <t>22MD214373</t>
  </si>
  <si>
    <t>413 S. Glassell St</t>
  </si>
  <si>
    <t>EW201812067425</t>
  </si>
  <si>
    <t>Century 21 Suite 100</t>
  </si>
  <si>
    <t>B18-1337</t>
  </si>
  <si>
    <t>19-106043</t>
  </si>
  <si>
    <t>19BDP-00000-00248</t>
  </si>
  <si>
    <t>BD-2018-264082</t>
  </si>
  <si>
    <t>Rent-A-Relic</t>
  </si>
  <si>
    <t>David Lane and Ryan Giannini</t>
  </si>
  <si>
    <t>Brussels Bistro</t>
  </si>
  <si>
    <t>JSL Technoligies Inc</t>
  </si>
  <si>
    <t xml:space="preserve">SBUX #57460 San Fernando &amp; Brand </t>
  </si>
  <si>
    <t xml:space="preserve">Navy, AirForce, Marines, recruiting </t>
  </si>
  <si>
    <t>B1803392</t>
  </si>
  <si>
    <t>BE1830472</t>
  </si>
  <si>
    <t>18041-20000-42069</t>
  </si>
  <si>
    <t>AAA Club Parking Lot Lighting</t>
  </si>
  <si>
    <t>Family Health Center Parking Lot</t>
  </si>
  <si>
    <t>SBUX #5520 Beach &amp; 91</t>
  </si>
  <si>
    <t>Inari Medical</t>
  </si>
  <si>
    <t>18041-10000-34557</t>
  </si>
  <si>
    <t>Zund America</t>
  </si>
  <si>
    <t>Douglas Emmett 14th Floor Corridor</t>
  </si>
  <si>
    <t>BD19-1847</t>
  </si>
  <si>
    <t>Abercrombie and Fitch, Kids</t>
  </si>
  <si>
    <t>TOWN OF APPLE VALLEY</t>
  </si>
  <si>
    <t>J17561 WW 811 W 7th 2nd Flr Restroom</t>
  </si>
  <si>
    <t>UCSD.BP-11.01.18</t>
  </si>
  <si>
    <t>COUNTY OF RIVERSIDE (Indio Office)</t>
  </si>
  <si>
    <t>100 First Street - OKTA - Phase 2C - 8th Floor</t>
  </si>
  <si>
    <t>DDG 151 Champro TI</t>
  </si>
  <si>
    <t>3800 E Anaheim</t>
  </si>
  <si>
    <t>Resolve TI</t>
  </si>
  <si>
    <t>1905-257</t>
  </si>
  <si>
    <t>Camilla South Coast Plaza</t>
  </si>
  <si>
    <t>Rowell Shell</t>
  </si>
  <si>
    <t>ELE2018-01626</t>
  </si>
  <si>
    <t>19-0045</t>
  </si>
  <si>
    <t>Cahuenga Phase 3</t>
  </si>
  <si>
    <t>B1801795</t>
  </si>
  <si>
    <t>HLW 4th Floor</t>
  </si>
  <si>
    <t>1750 First St</t>
  </si>
  <si>
    <t>PR20190000076</t>
  </si>
  <si>
    <t>Michael's  Camarillo</t>
  </si>
  <si>
    <t>888 E Walnut St Office Building 6th</t>
  </si>
  <si>
    <t>Illumina Ajax B4 Exec Board Room Renovation</t>
  </si>
  <si>
    <t>19ste00369</t>
  </si>
  <si>
    <t>McDonald's Bakersfield</t>
  </si>
  <si>
    <t>BP2018-129</t>
  </si>
  <si>
    <t>18041-10000-43054</t>
  </si>
  <si>
    <t>BRMD225855</t>
  </si>
  <si>
    <t>ICF</t>
  </si>
  <si>
    <t>RH UTC</t>
  </si>
  <si>
    <t>B of A-Suisun City-CAW-A33</t>
  </si>
  <si>
    <t>SVB GSOC</t>
  </si>
  <si>
    <t>BS1900438</t>
  </si>
  <si>
    <t>MODESTO CORP YARD H</t>
  </si>
  <si>
    <t>B16-000075</t>
  </si>
  <si>
    <t>CITY OF TEMECULA</t>
  </si>
  <si>
    <t>PMT2017-01751</t>
  </si>
  <si>
    <t>19041-10000-06395</t>
  </si>
  <si>
    <t>18016-10000-23108</t>
  </si>
  <si>
    <t>California Meta Processing</t>
  </si>
  <si>
    <t>ELE18-00807</t>
  </si>
  <si>
    <t>18041-10000-34503</t>
  </si>
  <si>
    <t>Tandem TI</t>
  </si>
  <si>
    <t>2019-103183-CI</t>
  </si>
  <si>
    <t>Rainbow Recreation Center</t>
  </si>
  <si>
    <t>1869 9th St</t>
  </si>
  <si>
    <t xml:space="preserve">ALL CREATURES CARE COTTAGE TANAT IMPROVEMENT </t>
  </si>
  <si>
    <t>B17-2309</t>
  </si>
  <si>
    <t>BELE233603</t>
  </si>
  <si>
    <t>Target, Chula Vista</t>
  </si>
  <si>
    <t>B2017-02985</t>
  </si>
  <si>
    <t>19-521</t>
  </si>
  <si>
    <t>Vantis Capital 2PP ste 300</t>
  </si>
  <si>
    <t>BELE 217042</t>
  </si>
  <si>
    <t>planet fitness la quinta</t>
  </si>
  <si>
    <t>Bath &amp; Body Works - Marina Square Center</t>
  </si>
  <si>
    <t>Prologis -Rialto</t>
  </si>
  <si>
    <t>Serenity Trauma Healing Center</t>
  </si>
  <si>
    <t>Pleasanton USD</t>
  </si>
  <si>
    <t>ASC</t>
  </si>
  <si>
    <t>Spec Suite 1120</t>
  </si>
  <si>
    <t>Kirklands Pleasanton</t>
  </si>
  <si>
    <t>B2018-02510</t>
  </si>
  <si>
    <t>COM-1809805</t>
  </si>
  <si>
    <t>00797456-SBPT</t>
  </si>
  <si>
    <t>19-00426</t>
  </si>
  <si>
    <t>AP Luxe Salon</t>
  </si>
  <si>
    <t>19700 DYAD South Bay</t>
  </si>
  <si>
    <t>Modern Eye - Oakland</t>
  </si>
  <si>
    <t>B19-001-018</t>
  </si>
  <si>
    <t>19-0383</t>
  </si>
  <si>
    <t>CMC TI-C-5th Floor</t>
  </si>
  <si>
    <t>Spectrum</t>
  </si>
  <si>
    <t>1440 Performance</t>
  </si>
  <si>
    <t>BLD2019-01299</t>
  </si>
  <si>
    <t>J17955 355 S. Grand Suite 2825</t>
  </si>
  <si>
    <t>BB1821330-BB1821331</t>
  </si>
  <si>
    <t>Raising Canes #RC349</t>
  </si>
  <si>
    <t>Modern Vegan Restaurant</t>
  </si>
  <si>
    <t>18041-20000-22046</t>
  </si>
  <si>
    <t xml:space="preserve">Allstate Insurance </t>
  </si>
  <si>
    <t>Roof Deck - 100 California</t>
  </si>
  <si>
    <t>2018-4865 2</t>
  </si>
  <si>
    <t>2019-114888-CI</t>
  </si>
  <si>
    <t>2019-109277-CI</t>
  </si>
  <si>
    <t>Ready Now 500 4PP</t>
  </si>
  <si>
    <t>Ross Escondido</t>
  </si>
  <si>
    <t>Iron Mountain - Livermore, CA</t>
  </si>
  <si>
    <t>6101 Centinela Exterior</t>
  </si>
  <si>
    <t>Old Dominion</t>
  </si>
  <si>
    <t>DEA Facility</t>
  </si>
  <si>
    <t>4455 Sepulveda Blvd.</t>
  </si>
  <si>
    <t>McDonald's Ukiah Remodel 2019</t>
  </si>
  <si>
    <t>X2018-3249</t>
  </si>
  <si>
    <t>FPP-1903654</t>
  </si>
  <si>
    <t>18041-10000-08078</t>
  </si>
  <si>
    <t>B18-05948</t>
  </si>
  <si>
    <t>COM-1914363</t>
  </si>
  <si>
    <t>00769370-EBP</t>
  </si>
  <si>
    <t>Control Systems International</t>
  </si>
  <si>
    <t>Chick-fil-a Mission Center</t>
  </si>
  <si>
    <t>B173039</t>
  </si>
  <si>
    <t>Dermatology Medical Office</t>
  </si>
  <si>
    <t>5059 - Pathline B3</t>
  </si>
  <si>
    <t>BofA RATM Palm Desert</t>
  </si>
  <si>
    <t>BD18-5149</t>
  </si>
  <si>
    <t>00785461-EDP</t>
  </si>
  <si>
    <t>18000-01731</t>
  </si>
  <si>
    <t>PMT2018-02690</t>
  </si>
  <si>
    <t>Public Defenders 1450 &amp; 1480</t>
  </si>
  <si>
    <t>600 Montgomery St, 29th and 30th floors, San Francisco, CA 94111</t>
  </si>
  <si>
    <t>BD18-5923</t>
  </si>
  <si>
    <t>B18-0251</t>
  </si>
  <si>
    <t>2019-0503</t>
  </si>
  <si>
    <t>X2019-0768</t>
  </si>
  <si>
    <t>E201811197314</t>
  </si>
  <si>
    <t>Bank of America - Capitola</t>
  </si>
  <si>
    <t>BLD2018-04525</t>
  </si>
  <si>
    <t>Ride Oakland</t>
  </si>
  <si>
    <t>1907-113</t>
  </si>
  <si>
    <t>C18-000241</t>
  </si>
  <si>
    <t>Building Improvements 1404 4th Street Suite 100 and 300 TI</t>
  </si>
  <si>
    <t>2525 East Imperial Highway</t>
  </si>
  <si>
    <t>3377 Del Mar Heights Rd. Suite 460, #605533</t>
  </si>
  <si>
    <t>Stub Hub LMT</t>
  </si>
  <si>
    <t>READY NOW SUITE 260</t>
  </si>
  <si>
    <t>18041-20000-18506</t>
  </si>
  <si>
    <t>Nortek</t>
  </si>
  <si>
    <t>Jesse St Office</t>
  </si>
  <si>
    <t>00785367-EBP</t>
  </si>
  <si>
    <t>Spec Suite 925/940</t>
  </si>
  <si>
    <t xml:space="preserve">18650 MACARTHUR, READY NOW SUITES CORRIDOR </t>
  </si>
  <si>
    <t>17-410 DUKE SAN MICHELLE (T.I)</t>
  </si>
  <si>
    <t>RNS  #160   32 Discovery</t>
  </si>
  <si>
    <t>18041-20000-06012</t>
  </si>
  <si>
    <t>G &amp; M Oil Company #126 Upland</t>
  </si>
  <si>
    <t>Bascom Pharmacy</t>
  </si>
  <si>
    <t>Penumbra Gym</t>
  </si>
  <si>
    <t>Staples Inc.</t>
  </si>
  <si>
    <t>18041-20001-14395</t>
  </si>
  <si>
    <t>Tenant Improvement 1501A Orangewood Orange</t>
  </si>
  <si>
    <t>1365 4th St, San Francisco</t>
  </si>
  <si>
    <t>BLDC-0026-2019</t>
  </si>
  <si>
    <t>Target San Leandro Bayfair</t>
  </si>
  <si>
    <t>B2019-1265</t>
  </si>
  <si>
    <t>CITY OF SONOMA</t>
  </si>
  <si>
    <t>All In One Legal Support</t>
  </si>
  <si>
    <t>FPP-1907442</t>
  </si>
  <si>
    <t>VIASAT Bldg 2 TI</t>
  </si>
  <si>
    <t>B170704</t>
  </si>
  <si>
    <t>BRMD 217968</t>
  </si>
  <si>
    <t>COM-1902703</t>
  </si>
  <si>
    <t>Malibu Village 3844 Renovation</t>
  </si>
  <si>
    <t>19-1640</t>
  </si>
  <si>
    <t>Macy's -6F-G</t>
  </si>
  <si>
    <t>The Village at Howard Hughes, PH2</t>
  </si>
  <si>
    <t>515 s Fig ste 1200</t>
  </si>
  <si>
    <t>00783247-EBP</t>
  </si>
  <si>
    <t>22 43937</t>
  </si>
  <si>
    <t xml:space="preserve">HINES PACIFIC CENTER RENDON </t>
  </si>
  <si>
    <t>BLD2019-02556</t>
  </si>
  <si>
    <t>COMB-11-18-29386</t>
  </si>
  <si>
    <t>Suite 2130</t>
  </si>
  <si>
    <t>Hass Automation</t>
  </si>
  <si>
    <t>Santouka, Valencia</t>
  </si>
  <si>
    <t>BLD2018-04574</t>
  </si>
  <si>
    <t>Chevron Canopy</t>
  </si>
  <si>
    <t>BLD2019-00360</t>
  </si>
  <si>
    <t>Dr. Shoustari-Suite 150</t>
  </si>
  <si>
    <t>B19-2296</t>
  </si>
  <si>
    <t xml:space="preserve">ROCKWELL AUTOMATION </t>
  </si>
  <si>
    <t>MUFG UNION BANK Sky Park</t>
  </si>
  <si>
    <t>CITY OF NEWARK</t>
  </si>
  <si>
    <t xml:space="preserve">One Jujitsu Fitness </t>
  </si>
  <si>
    <t>11525 West Chandler Blvd</t>
  </si>
  <si>
    <t>WEWORK 222 NORTH PACIFIC COAST HIGHWAY 8,11,12 FLOORS</t>
  </si>
  <si>
    <t>2014-0813-3766</t>
  </si>
  <si>
    <t>RiverPark Lobbies</t>
  </si>
  <si>
    <t>1689 Arden Way Coldstone</t>
  </si>
  <si>
    <t>BE1903600</t>
  </si>
  <si>
    <t>Kebabish Restaurant</t>
  </si>
  <si>
    <t>B19-0307</t>
  </si>
  <si>
    <t>Office Space T.I. 204</t>
  </si>
  <si>
    <t>19041 20000 38809</t>
  </si>
  <si>
    <t>HydraFlow</t>
  </si>
  <si>
    <t>Palo Alto Housing 1701 El Camino Real</t>
  </si>
  <si>
    <t>Ele2019-00548</t>
  </si>
  <si>
    <t>b182702</t>
  </si>
  <si>
    <t>Dragados</t>
  </si>
  <si>
    <t>BLD2016-01174</t>
  </si>
  <si>
    <t>Zip Code</t>
  </si>
  <si>
    <t>Breitling/ San Diego</t>
  </si>
  <si>
    <t>FACE X</t>
  </si>
  <si>
    <t>Grapevine Villa Apartments - Bldg 1</t>
  </si>
  <si>
    <t>Ramp Logistics</t>
  </si>
  <si>
    <t>Brentwood Middle School Building</t>
  </si>
  <si>
    <t>18041-10000-24391</t>
  </si>
  <si>
    <t>655 W. Broadway Suite 1680</t>
  </si>
  <si>
    <t>Isabel Marant</t>
  </si>
  <si>
    <t>CBNC2018-00173</t>
  </si>
  <si>
    <t>18016-10000-20910</t>
  </si>
  <si>
    <t>3506 MacAurthur</t>
  </si>
  <si>
    <t>18-1026489R</t>
  </si>
  <si>
    <t>18-00695</t>
  </si>
  <si>
    <t>222 W El Pintado</t>
  </si>
  <si>
    <t>5818.2.1 - Synopsys Shade,Patio</t>
  </si>
  <si>
    <t>CITY OF LOS ANGELES (Downtown Office)</t>
  </si>
  <si>
    <t>19041-20001-12478</t>
  </si>
  <si>
    <t>17-600 Pacific Pointe North-West Bldg 16</t>
  </si>
  <si>
    <t>2018-141496-CI</t>
  </si>
  <si>
    <t>TI-18-1741</t>
  </si>
  <si>
    <t>Flexport @ The Bluffs Balcony</t>
  </si>
  <si>
    <t>VS Suite 2155 610 Collection Blvde</t>
  </si>
  <si>
    <t>Conference Room</t>
  </si>
  <si>
    <t>Clinicas del Camino Real</t>
  </si>
  <si>
    <t>00782308-EBP</t>
  </si>
  <si>
    <t>BLD2018-00242</t>
  </si>
  <si>
    <t>BLD2019-05410</t>
  </si>
  <si>
    <t>BELE21647</t>
  </si>
  <si>
    <t>GOLD COAST FUEL BLDG</t>
  </si>
  <si>
    <t>FPP-1906578</t>
  </si>
  <si>
    <t>2018-137270-CI</t>
  </si>
  <si>
    <t>BioMarin Level 1</t>
  </si>
  <si>
    <t>BLD-00928</t>
  </si>
  <si>
    <t>2018-5278 1, 2018-4304 3</t>
  </si>
  <si>
    <t>17-7338</t>
  </si>
  <si>
    <t>2404 San Ramon Valley Blvd Enterprise</t>
  </si>
  <si>
    <t>2019-107603-CI</t>
  </si>
  <si>
    <t>UCSD Express Care</t>
  </si>
  <si>
    <t>target camarillo</t>
  </si>
  <si>
    <t>B19-00070</t>
  </si>
  <si>
    <t>Oil Extraction Facility</t>
  </si>
  <si>
    <t>TI190058</t>
  </si>
  <si>
    <t>19041-10000-22136</t>
  </si>
  <si>
    <t>Murphy TI</t>
  </si>
  <si>
    <t>2019-1324</t>
  </si>
  <si>
    <t>Villa Park Landscape</t>
  </si>
  <si>
    <t>4030 Del Rey</t>
  </si>
  <si>
    <t>whole foods Long Beach</t>
  </si>
  <si>
    <t>MacArthur BP2-T</t>
  </si>
  <si>
    <t xml:space="preserve">Front wave Credit union </t>
  </si>
  <si>
    <t>2016-133182-CI</t>
  </si>
  <si>
    <t>MGA Health - 595 Market - 23rd floor</t>
  </si>
  <si>
    <t>2017-035315-CI</t>
  </si>
  <si>
    <t>8713 Lion St</t>
  </si>
  <si>
    <t>CHURRO BAR</t>
  </si>
  <si>
    <t>BLD2018-03150</t>
  </si>
  <si>
    <t>300 E. Magnolia Blvd. 6th Floor</t>
  </si>
  <si>
    <t>Del Taco Expansion &amp; Remodel</t>
  </si>
  <si>
    <t>CBAC2019-00174</t>
  </si>
  <si>
    <t>19041-10001-18856</t>
  </si>
  <si>
    <t>E2019-001936</t>
  </si>
  <si>
    <t>KIDDIE ACADEMY</t>
  </si>
  <si>
    <t>Brandon West</t>
  </si>
  <si>
    <t>Tahoe Forest Cancer Treatment TI</t>
  </si>
  <si>
    <t>WNDRCO 6555</t>
  </si>
  <si>
    <t>Wolfe Heights Winery</t>
  </si>
  <si>
    <t>19016-30000-17100</t>
  </si>
  <si>
    <t>Claire's</t>
  </si>
  <si>
    <t>Pizza Shop</t>
  </si>
  <si>
    <t>CITY OF PISMO BEACH</t>
  </si>
  <si>
    <t>Transbay-Hydro</t>
  </si>
  <si>
    <t>CITY OF SAN RAMON</t>
  </si>
  <si>
    <t>18041-10000-35918</t>
  </si>
  <si>
    <t>Mighty Jungle Flooring</t>
  </si>
  <si>
    <t>Omni - Fresno</t>
  </si>
  <si>
    <t>BLD19-1928</t>
  </si>
  <si>
    <t>19041-20000-00155</t>
  </si>
  <si>
    <t>2019-53328</t>
  </si>
  <si>
    <t>BP2017-508</t>
  </si>
  <si>
    <t>SMUD HQ TI</t>
  </si>
  <si>
    <t>TI for Intuitive</t>
  </si>
  <si>
    <t>18-360 Shea Corona Rincon Bldg 1</t>
  </si>
  <si>
    <t>Scripps Outpatient Pharmacy Tenant Improvement</t>
  </si>
  <si>
    <t>The Row Suite 260</t>
  </si>
  <si>
    <t>BLD2019-00704</t>
  </si>
  <si>
    <t>BLD2019-01181</t>
  </si>
  <si>
    <t>16041-10001-45651</t>
  </si>
  <si>
    <t>B-2019-0227</t>
  </si>
  <si>
    <t>Premier Business Center</t>
  </si>
  <si>
    <t>415 Mission St 29th fl</t>
  </si>
  <si>
    <t>UCLA TI 100</t>
  </si>
  <si>
    <t>BC19-00628</t>
  </si>
  <si>
    <t>Travelers Insurance Suite 1100</t>
  </si>
  <si>
    <t>Sarku Japan, San Diego</t>
  </si>
  <si>
    <t>26 floor corridor 18-086</t>
  </si>
  <si>
    <t>Hawt Yoga</t>
  </si>
  <si>
    <t>B2018-3205</t>
  </si>
  <si>
    <t>BCOM2018-0127</t>
  </si>
  <si>
    <t>OTF Ventura</t>
  </si>
  <si>
    <t>2ND &amp; PCH BLDG A</t>
  </si>
  <si>
    <t xml:space="preserve">Ripple Effects </t>
  </si>
  <si>
    <t>17016-20000-34863</t>
  </si>
  <si>
    <t>BLD2017-01974</t>
  </si>
  <si>
    <t>BELE220927</t>
  </si>
  <si>
    <t>ELE19-00338</t>
  </si>
  <si>
    <t>PMT2019-00237</t>
  </si>
  <si>
    <t>19-00329</t>
  </si>
  <si>
    <t>Abigal's Coffee</t>
  </si>
  <si>
    <t xml:space="preserve">MPA OPEN OFFICE </t>
  </si>
  <si>
    <t>Oceana Seafood</t>
  </si>
  <si>
    <t>40650 Enclyclopedia Circle</t>
  </si>
  <si>
    <t>10880 Thornmint Rd</t>
  </si>
  <si>
    <t>19041-20000-10791</t>
  </si>
  <si>
    <t>19041-30000-34247</t>
  </si>
  <si>
    <t>Elements Garage</t>
  </si>
  <si>
    <t>18041-10000-31090</t>
  </si>
  <si>
    <t>7-Eleven # 38657</t>
  </si>
  <si>
    <t>Torrey Partners</t>
  </si>
  <si>
    <t>04-115081</t>
  </si>
  <si>
    <t>BRIDGEPOINT ARTS DISTRICT 2460 SUITE A</t>
  </si>
  <si>
    <t>DV18-3897</t>
  </si>
  <si>
    <t>19-566</t>
  </si>
  <si>
    <t>E19-0276</t>
  </si>
  <si>
    <t>50018-1159</t>
  </si>
  <si>
    <t>Joni 30009 Ladyface 1st floor</t>
  </si>
  <si>
    <t>Costco Fulfillment Center Addition</t>
  </si>
  <si>
    <t>San Marin Animal Hospital</t>
  </si>
  <si>
    <t>BELE 227096</t>
  </si>
  <si>
    <t>Best Buy #188 Chula Vista, CA</t>
  </si>
  <si>
    <t>BNR1700095</t>
  </si>
  <si>
    <t>222 Second Street, 20th Floor, San Francisco, CA 94105</t>
  </si>
  <si>
    <t>TVT Principle suite</t>
  </si>
  <si>
    <t>1601 E. Cerritos Ave</t>
  </si>
  <si>
    <t>Masonic Retail</t>
  </si>
  <si>
    <t>5281 California Portal</t>
  </si>
  <si>
    <t>Stanislaus County Office of Education</t>
  </si>
  <si>
    <t>B18-1377</t>
  </si>
  <si>
    <t>City Center - Crows Nest (Bldg A)</t>
  </si>
  <si>
    <t>111 Sutter St.18th fl</t>
  </si>
  <si>
    <t>CAL WEST RAIN</t>
  </si>
  <si>
    <t>18BLD-5663</t>
  </si>
  <si>
    <t>01-116560</t>
  </si>
  <si>
    <t>Antheia B7 TI</t>
  </si>
  <si>
    <t>Sierra Terrace Apartments Laundry room</t>
  </si>
  <si>
    <t>BOEING BLDG 49-2 OFFICE MODIFICATION</t>
  </si>
  <si>
    <t>WeWork TI 10th Floor</t>
  </si>
  <si>
    <t>00769814-EBP</t>
  </si>
  <si>
    <t>THE SUPERDENTISTS</t>
  </si>
  <si>
    <t>BELE232621</t>
  </si>
  <si>
    <t>Target Riverside</t>
  </si>
  <si>
    <t>16041-10000-45533</t>
  </si>
  <si>
    <t>CBAC2018-00002</t>
  </si>
  <si>
    <t>18041-10000-35913</t>
  </si>
  <si>
    <t>19041-30000-14278</t>
  </si>
  <si>
    <t>Susie Cakes-Long Beach</t>
  </si>
  <si>
    <t>19041-10000-42580</t>
  </si>
  <si>
    <t>115-16-17-04</t>
  </si>
  <si>
    <t>Campus Commons Physical Therapy</t>
  </si>
  <si>
    <t>Defrenza Lee LLP</t>
  </si>
  <si>
    <t>Bake</t>
  </si>
  <si>
    <t>19016 10000 07148</t>
  </si>
  <si>
    <t>Blazing Saddles</t>
  </si>
  <si>
    <t>19-223</t>
  </si>
  <si>
    <t>temecula parking lot lights</t>
  </si>
  <si>
    <t>1390 Willow Pass Rd, Suite 470, Concord, CA 94520</t>
  </si>
  <si>
    <t xml:space="preserve"> B19-1617</t>
  </si>
  <si>
    <t>Cornerstone On Demand 6th floor</t>
  </si>
  <si>
    <t xml:space="preserve">2750 Auto Park Way 21 </t>
  </si>
  <si>
    <t>SLBC BLDG 2</t>
  </si>
  <si>
    <t>B1803639</t>
  </si>
  <si>
    <t>2001 Gateway Lobby</t>
  </si>
  <si>
    <t>Warner &amp; Springdale</t>
  </si>
  <si>
    <t>LA Cancer Center</t>
  </si>
  <si>
    <t>2019-136570-CI</t>
  </si>
  <si>
    <t xml:space="preserve">20450 Stevens Creek Floor 8 </t>
  </si>
  <si>
    <t>19-0085</t>
  </si>
  <si>
    <t>16-110870</t>
  </si>
  <si>
    <t>18041-30000-38443</t>
  </si>
  <si>
    <t>CITY OF BUENA PARK</t>
  </si>
  <si>
    <t>Apple Zeus Castle Lab.</t>
  </si>
  <si>
    <t>BLD2018-0080</t>
  </si>
  <si>
    <t>19041-30000-44633</t>
  </si>
  <si>
    <t>18016-20000-31238</t>
  </si>
  <si>
    <t>COMBC 2018-00163</t>
  </si>
  <si>
    <t>Interior Office TI</t>
  </si>
  <si>
    <t>BLDG-2018-02256</t>
  </si>
  <si>
    <t>B19-1412</t>
  </si>
  <si>
    <t>TIRE CENTER         IWD</t>
  </si>
  <si>
    <t>18-2716</t>
  </si>
  <si>
    <t>BNEW180416</t>
  </si>
  <si>
    <t>Supply and Demand</t>
  </si>
  <si>
    <t>TI for 6800 S. Centinella</t>
  </si>
  <si>
    <t>B18-0781</t>
  </si>
  <si>
    <t>16-480 Prologis Rialto I-210 #7 (SHELL)</t>
  </si>
  <si>
    <t>180 Grand Ave, 7th floor, Oakland, CA 94610</t>
  </si>
  <si>
    <t>Chapman Court</t>
  </si>
  <si>
    <t>2019-122749</t>
  </si>
  <si>
    <t>Netflix 5th floor</t>
  </si>
  <si>
    <t>2050 190Th St</t>
  </si>
  <si>
    <t>B2016-05139</t>
  </si>
  <si>
    <t>2018-671315</t>
  </si>
  <si>
    <t>Sacramento Bank of Commerce Suite 370</t>
  </si>
  <si>
    <t>Comerica Remodel</t>
  </si>
  <si>
    <t>X2018-3725</t>
  </si>
  <si>
    <t>Hub International</t>
  </si>
  <si>
    <t>18BLD-7658</t>
  </si>
  <si>
    <t>19041-10000-07501</t>
  </si>
  <si>
    <t>17016-20000-03629</t>
  </si>
  <si>
    <t>18-4362</t>
  </si>
  <si>
    <t>Nutanix SR</t>
  </si>
  <si>
    <t>2018-0797</t>
  </si>
  <si>
    <t>17041-20000-14446</t>
  </si>
  <si>
    <t>18-5335</t>
  </si>
  <si>
    <t>Medical Office</t>
  </si>
  <si>
    <t>Mission Hills Mausoleum</t>
  </si>
  <si>
    <t xml:space="preserve">SAMUEL JEWISH CAMPUS TENANT IMPROVEMENT </t>
  </si>
  <si>
    <t>European Wax Center</t>
  </si>
  <si>
    <t>19-1396</t>
  </si>
  <si>
    <t>CITY OF SAN JOSE</t>
  </si>
  <si>
    <t>Unire Executive Center 12220</t>
  </si>
  <si>
    <t>Miltenyi</t>
  </si>
  <si>
    <t>17-1742</t>
  </si>
  <si>
    <t>19041 20000 26899</t>
  </si>
  <si>
    <t>THE VILLAGEHOWARD HUGHES</t>
  </si>
  <si>
    <t>ELE18-00504</t>
  </si>
  <si>
    <t>18016-10000-39719</t>
  </si>
  <si>
    <t>athens administrators</t>
  </si>
  <si>
    <t>First Christian Church</t>
  </si>
  <si>
    <t>bl1812200031</t>
  </si>
  <si>
    <t>A-24</t>
  </si>
  <si>
    <t>19041  90000 06978</t>
  </si>
  <si>
    <t>1905-096</t>
  </si>
  <si>
    <t>1390 Market - Swift - 12th Floor Spec Suite</t>
  </si>
  <si>
    <t>1812-148</t>
  </si>
  <si>
    <t>Spec Tenant Improvement</t>
  </si>
  <si>
    <t>2019-121379</t>
  </si>
  <si>
    <t>New Tenant T.I.</t>
  </si>
  <si>
    <t>NC1811-001</t>
  </si>
  <si>
    <t>C0028-19</t>
  </si>
  <si>
    <t>19016-10000-08192</t>
  </si>
  <si>
    <t>X2019-1182</t>
  </si>
  <si>
    <t>Teriyaki Madness</t>
  </si>
  <si>
    <t>400 Spectrum Cafe &amp; Conference</t>
  </si>
  <si>
    <t>PIMA MEDICAL INSTITUTE SAN MARCOS CAMPUS</t>
  </si>
  <si>
    <t>RESTROOMS</t>
  </si>
  <si>
    <t xml:space="preserve">5186 - Pathline B5 </t>
  </si>
  <si>
    <t>TIMP18-0083</t>
  </si>
  <si>
    <t>MEDTRONIC</t>
  </si>
  <si>
    <t>Quick Quack Gerber Road</t>
  </si>
  <si>
    <t>JARVIS APTS                  PTL</t>
  </si>
  <si>
    <t>Arco - Azusa</t>
  </si>
  <si>
    <t>COM-1815037</t>
  </si>
  <si>
    <t>18 - 11554</t>
  </si>
  <si>
    <t>BELE2345154</t>
  </si>
  <si>
    <t>2017BD0879</t>
  </si>
  <si>
    <t>2 Embarcadero - Millenium Capital Partners - 16th floor</t>
  </si>
  <si>
    <t>00776685-EBP</t>
  </si>
  <si>
    <t>19-01199</t>
  </si>
  <si>
    <t>Salvation Army</t>
  </si>
  <si>
    <t>COM-00339</t>
  </si>
  <si>
    <t>FY19-0563</t>
  </si>
  <si>
    <t>4225 Executive</t>
  </si>
  <si>
    <t>BC18-00843</t>
  </si>
  <si>
    <t>19041-10000-02898</t>
  </si>
  <si>
    <t>B18-08700</t>
  </si>
  <si>
    <t>John Adams Academy</t>
  </si>
  <si>
    <t>19041-10000-00991</t>
  </si>
  <si>
    <t>Madera County Public Health Complex Building A Core &amp; Shell</t>
  </si>
  <si>
    <t>Mad Duck T.I.</t>
  </si>
  <si>
    <t>Los Angeles Family Housing</t>
  </si>
  <si>
    <t>2056 Broadway</t>
  </si>
  <si>
    <t>BS1827142</t>
  </si>
  <si>
    <t>B2019-1202</t>
  </si>
  <si>
    <t>19041-10000-00907-</t>
  </si>
  <si>
    <t>COM-1908471</t>
  </si>
  <si>
    <t>3250 Adams Avenue Project</t>
  </si>
  <si>
    <t>17041-10000-13976</t>
  </si>
  <si>
    <t>Vons 2355</t>
  </si>
  <si>
    <t>BP2017-101</t>
  </si>
  <si>
    <t>100 Howe Suite 130</t>
  </si>
  <si>
    <t>La Cienega Place</t>
  </si>
  <si>
    <t>BD18-5620</t>
  </si>
  <si>
    <t>18-6303</t>
  </si>
  <si>
    <t>Permanente Creek Flood Station</t>
  </si>
  <si>
    <t>1601-20000-0194</t>
  </si>
  <si>
    <t>MEP19-00954</t>
  </si>
  <si>
    <t>BE1919181</t>
  </si>
  <si>
    <t>00767767-EBP</t>
  </si>
  <si>
    <t>401 Grand Restrooms and Hallway</t>
  </si>
  <si>
    <t>brigade</t>
  </si>
  <si>
    <t>Smoke Damage Repair</t>
  </si>
  <si>
    <t>Wentz Family Propertys</t>
  </si>
  <si>
    <t>National Veterinary Association</t>
  </si>
  <si>
    <t>Wells Fargo 30th Floor</t>
  </si>
  <si>
    <t>16-00005927</t>
  </si>
  <si>
    <t>BLD18-1770</t>
  </si>
  <si>
    <t>B19-00807</t>
  </si>
  <si>
    <t>UNION BANK DANA POINT</t>
  </si>
  <si>
    <t>00780827-EBP</t>
  </si>
  <si>
    <t>ELE2018-069</t>
  </si>
  <si>
    <t>Ramsgate Place 9-Unit Apartment Building, Inc.</t>
  </si>
  <si>
    <t>300 Clay St. 16th fl</t>
  </si>
  <si>
    <t>Occu Corporate Expansion 1st &amp; 2nd Floor</t>
  </si>
  <si>
    <t>Truckee Tahoe Airport Hanger 1 Office</t>
  </si>
  <si>
    <t>B-183829</t>
  </si>
  <si>
    <t>18-5472</t>
  </si>
  <si>
    <t xml:space="preserve">McDonald's Churn Creek </t>
  </si>
  <si>
    <t>18BLD-7991</t>
  </si>
  <si>
    <t>16-940 VLIETCO (Suite 110)</t>
  </si>
  <si>
    <t>La Michoacana Long Beach</t>
  </si>
  <si>
    <t xml:space="preserve">COUNTY OF YOLO </t>
  </si>
  <si>
    <t>Acumen</t>
  </si>
  <si>
    <t>B of A Huntington Beach CA7-159</t>
  </si>
  <si>
    <t>B18-34395</t>
  </si>
  <si>
    <t>18016-30000-41225</t>
  </si>
  <si>
    <t>DELCERRO NAILS           DCBLVD</t>
  </si>
  <si>
    <t>ELE19-01296</t>
  </si>
  <si>
    <t>Commerce 4th Floor</t>
  </si>
  <si>
    <t>Taco Bell San Ysidro</t>
  </si>
  <si>
    <t>5900 wilshire suite 750</t>
  </si>
  <si>
    <t>rPlanet Earth</t>
  </si>
  <si>
    <t>Target Alterations - Palm Desert</t>
  </si>
  <si>
    <t>Citizens Buisness Bank</t>
  </si>
  <si>
    <t>Blazin Bird</t>
  </si>
  <si>
    <t>Companion Animal Hospital</t>
  </si>
  <si>
    <t>Beauty Solutions</t>
  </si>
  <si>
    <t>CMC TI -C- 6th Floor</t>
  </si>
  <si>
    <t>BLDG2018-019847</t>
  </si>
  <si>
    <t>CITY OF ADELANTO</t>
  </si>
  <si>
    <t>X2018-2949</t>
  </si>
  <si>
    <t>2236 Rutherford #113 Spec.</t>
  </si>
  <si>
    <t>2019-104969-CI</t>
  </si>
  <si>
    <t>18016-10000-17064</t>
  </si>
  <si>
    <t xml:space="preserve">TOBA CAPITAL SUITE 1500 TENANT IMPROVEMENT </t>
  </si>
  <si>
    <t>00793100-EBP</t>
  </si>
  <si>
    <t>Griswold Controls</t>
  </si>
  <si>
    <t>19041-20000-20992</t>
  </si>
  <si>
    <t>201 Alameda del Prado, Novato, CA 94949</t>
  </si>
  <si>
    <t>cbc2018-0611</t>
  </si>
  <si>
    <t>E19-0468</t>
  </si>
  <si>
    <t>Warrior's Arena, 300 16th St, San Francisco, CA 94158</t>
  </si>
  <si>
    <t>BLD19-00343</t>
  </si>
  <si>
    <t>6160.1.1 - Charles River lab</t>
  </si>
  <si>
    <t>Xifin Restrooms</t>
  </si>
  <si>
    <t>Bijan - Beverly Hills</t>
  </si>
  <si>
    <t>Microbiology Robotics Renovation</t>
  </si>
  <si>
    <t>Building Management office</t>
  </si>
  <si>
    <t>777 s fig 30th floor restrooms 19-114</t>
  </si>
  <si>
    <t>BD19-1937</t>
  </si>
  <si>
    <t>Target Simi valley</t>
  </si>
  <si>
    <t>00769254-EBP</t>
  </si>
  <si>
    <t>4216 Commercial Renovation</t>
  </si>
  <si>
    <t>Laborers San Ramon Training Center Building A Restroom Addition</t>
  </si>
  <si>
    <t>140 Technology  #500  Clear Flow</t>
  </si>
  <si>
    <t>7-Eleven White Lane</t>
  </si>
  <si>
    <t>18BLD-8910</t>
  </si>
  <si>
    <t>1805-262</t>
  </si>
  <si>
    <t>SPEC SUITE 4800</t>
  </si>
  <si>
    <t>ELE2019-00464</t>
  </si>
  <si>
    <t>2018-1275</t>
  </si>
  <si>
    <t>Big Lots Blackbstone Fresno 2019</t>
  </si>
  <si>
    <t>Apple CU11</t>
  </si>
  <si>
    <t>22-46364</t>
  </si>
  <si>
    <t>ELE18-00494</t>
  </si>
  <si>
    <t>BP17-06117</t>
  </si>
  <si>
    <t>Costeaux On The Go</t>
  </si>
  <si>
    <t>Phauvanh Thammavong</t>
  </si>
  <si>
    <t>Ice Block - 2ND floor Consol</t>
  </si>
  <si>
    <t>XP Power TI</t>
  </si>
  <si>
    <t>BLD2019-53403</t>
  </si>
  <si>
    <t>Better Buz</t>
  </si>
  <si>
    <t>Baseballism Irvine</t>
  </si>
  <si>
    <t>B1800177</t>
  </si>
  <si>
    <t>19041-20000-34201</t>
  </si>
  <si>
    <t>2019-0309</t>
  </si>
  <si>
    <t xml:space="preserve">COUNTY OF KINGS </t>
  </si>
  <si>
    <t>10 Unit Multi Residential Bld</t>
  </si>
  <si>
    <t xml:space="preserve">Bacchus Management Restaurant TI </t>
  </si>
  <si>
    <t>Flying Foods Group</t>
  </si>
  <si>
    <t>Outerknown</t>
  </si>
  <si>
    <t>Bele 211265</t>
  </si>
  <si>
    <t>BLD19-00392</t>
  </si>
  <si>
    <t>19041-10001-31625</t>
  </si>
  <si>
    <t>READYNOW STE 475 AT 4675 MACARTHUR COURT</t>
  </si>
  <si>
    <t>B201900796</t>
  </si>
  <si>
    <t>490 N. McCarthy Blvd #100</t>
  </si>
  <si>
    <t>Orbital AKT San Diego</t>
  </si>
  <si>
    <t>Liberty Dental - Power Split</t>
  </si>
  <si>
    <t>BL1708070033</t>
  </si>
  <si>
    <t>SBUX @ Starbucks - 2nd &amp; F</t>
  </si>
  <si>
    <t xml:space="preserve">Suite 3570 </t>
  </si>
  <si>
    <t>B19-0631</t>
  </si>
  <si>
    <t>19041-10000-35093</t>
  </si>
  <si>
    <t>Lee &amp; Associated Riverside Office</t>
  </si>
  <si>
    <t xml:space="preserve">MS&amp;K 19th floor </t>
  </si>
  <si>
    <t xml:space="preserve">Rio School Drive </t>
  </si>
  <si>
    <t>11408 W Sarah St</t>
  </si>
  <si>
    <t>BD-2018-268848</t>
  </si>
  <si>
    <t>00789093-EBP</t>
  </si>
  <si>
    <t>6850 Reseda Blvd</t>
  </si>
  <si>
    <t>CITY OF DEL MAR</t>
  </si>
  <si>
    <t>B19-2081</t>
  </si>
  <si>
    <t>CITY OF KERMAN</t>
  </si>
  <si>
    <t>LOT  L-  HBP</t>
  </si>
  <si>
    <t>660 SUITE1600</t>
  </si>
  <si>
    <t>B of A El Cajon CA0-132</t>
  </si>
  <si>
    <t>SFO ITB ECP Office</t>
  </si>
  <si>
    <t>18-0423</t>
  </si>
  <si>
    <t>AT&amp;T Store Irving</t>
  </si>
  <si>
    <t>TI Washington</t>
  </si>
  <si>
    <t xml:space="preserve">DR. STACY GODES HOLISTIC DENTISTRY </t>
  </si>
  <si>
    <t>Anaheim Free Methodist Church</t>
  </si>
  <si>
    <t>Chop Stop @ High Desert Gateway West</t>
  </si>
  <si>
    <t>18-140925</t>
  </si>
  <si>
    <t>5060 - Pathline B2</t>
  </si>
  <si>
    <t>BLD2019-00455</t>
  </si>
  <si>
    <t>BD17-6494</t>
  </si>
  <si>
    <t>E201805082973</t>
  </si>
  <si>
    <t>1900 S St.</t>
  </si>
  <si>
    <t>Suite 2710</t>
  </si>
  <si>
    <t>R100 GELPORT EXTRUDER</t>
  </si>
  <si>
    <t>Restroom Upgrade 1st floor</t>
  </si>
  <si>
    <t>E18-0413</t>
  </si>
  <si>
    <t>B19-0195</t>
  </si>
  <si>
    <t>Trade Tech</t>
  </si>
  <si>
    <t>BLD2018-03735</t>
  </si>
  <si>
    <t>IMBUE MEDICAL ASTHETICS</t>
  </si>
  <si>
    <t>COM-1706044</t>
  </si>
  <si>
    <t>1705-0092</t>
  </si>
  <si>
    <t>X2018-3171</t>
  </si>
  <si>
    <t>VALLEY CHILDREN'S MEDICAL CLINIC MODESTO</t>
  </si>
  <si>
    <t>B1802946</t>
  </si>
  <si>
    <t xml:space="preserve">00755871-EBP </t>
  </si>
  <si>
    <t>3407 Industrial Drive TI</t>
  </si>
  <si>
    <t>18041  20000 16706</t>
  </si>
  <si>
    <t>18-3331</t>
  </si>
  <si>
    <t>Target Yuba City T-0318</t>
  </si>
  <si>
    <t>LISI Insurance</t>
  </si>
  <si>
    <t>Intuit Building 2 Level 2</t>
  </si>
  <si>
    <t>19041-20000-41532</t>
  </si>
  <si>
    <t>CITY OF LYNWOOD</t>
  </si>
  <si>
    <t>1750 First St, Napa</t>
  </si>
  <si>
    <t>Gibbs Truck Center</t>
  </si>
  <si>
    <t>BRMD224036</t>
  </si>
  <si>
    <t>B of A N Hollywood CA9-147</t>
  </si>
  <si>
    <t>PMT2018-01072</t>
  </si>
  <si>
    <t>22 78995</t>
  </si>
  <si>
    <t>6th Floor</t>
  </si>
  <si>
    <t>B19-02051</t>
  </si>
  <si>
    <t>VINE PHASE 2 SITE LIGHTING</t>
  </si>
  <si>
    <t>BLD2018-41978</t>
  </si>
  <si>
    <t>Kiki Brows Hayward</t>
  </si>
  <si>
    <t>7Seas Kombucha   MMESA</t>
  </si>
  <si>
    <t>910 Camarillo Center</t>
  </si>
  <si>
    <t>2018-130926-CI</t>
  </si>
  <si>
    <t>550 S. Hope Spec Suite 400</t>
  </si>
  <si>
    <t>B19-0141</t>
  </si>
  <si>
    <t>BLD19-00109</t>
  </si>
  <si>
    <t>BLD2017-02159</t>
  </si>
  <si>
    <t>B1802118</t>
  </si>
  <si>
    <t>Walnut Huller and Dryer</t>
  </si>
  <si>
    <t>19041 10000 07769</t>
  </si>
  <si>
    <t>Hotcakes</t>
  </si>
  <si>
    <t>COSTCO RESTROOM REMODEL</t>
  </si>
  <si>
    <t>Park Place</t>
  </si>
  <si>
    <t>Balboa Water Group</t>
  </si>
  <si>
    <t xml:space="preserve"> Bank Of America Woodbury </t>
  </si>
  <si>
    <t>RED EFFECT INFRARED FITNESS</t>
  </si>
  <si>
    <t>Hayward Baker</t>
  </si>
  <si>
    <t>UNC-ELECT1811290003846</t>
  </si>
  <si>
    <t>Spec Suite 180</t>
  </si>
  <si>
    <t>18 - 10773</t>
  </si>
  <si>
    <t>SBUX#29378 Vineland &amp; Sherman Way</t>
  </si>
  <si>
    <t>Long Beach Climbing Gym</t>
  </si>
  <si>
    <t>the den barber</t>
  </si>
  <si>
    <t>City Sports San Jose</t>
  </si>
  <si>
    <t>IBG - Foothill CU Suite 250</t>
  </si>
  <si>
    <t>X2019-0608</t>
  </si>
  <si>
    <t>Callaway Maintenance Bldg.</t>
  </si>
  <si>
    <t>18041-10000-39599</t>
  </si>
  <si>
    <t>target mission valley</t>
  </si>
  <si>
    <t>B190905</t>
  </si>
  <si>
    <t>B19-000-775</t>
  </si>
  <si>
    <t>KFC</t>
  </si>
  <si>
    <t>THE YARD SPEC SUITE 3</t>
  </si>
  <si>
    <t>E1900382</t>
  </si>
  <si>
    <t>Yolo Food Bank</t>
  </si>
  <si>
    <t>201 N Civic Dr, Suite 180, Walnut Creek, CA 94596</t>
  </si>
  <si>
    <t>Wushiland Boba</t>
  </si>
  <si>
    <t>Chaffee Zoo Outdoor Lighting</t>
  </si>
  <si>
    <t>E2108-127785</t>
  </si>
  <si>
    <t>18016-10000-17746</t>
  </si>
  <si>
    <t>ELE19-00466</t>
  </si>
  <si>
    <t>COM-1815425</t>
  </si>
  <si>
    <t>Mission Pictures</t>
  </si>
  <si>
    <t>Bank of America, Villa Park</t>
  </si>
  <si>
    <t>ELE19-00177</t>
  </si>
  <si>
    <t>Mission Hospital MOB3 - Suite 252</t>
  </si>
  <si>
    <t>Prologis, Montebello</t>
  </si>
  <si>
    <t>B183804</t>
  </si>
  <si>
    <t>6701 Hollis St Emeryville</t>
  </si>
  <si>
    <t>UCSD Administration Offices FD&amp;C #5182</t>
  </si>
  <si>
    <t>One Paseo Retail - Bldg 6 - Shop Pigment</t>
  </si>
  <si>
    <t>181 FREMONT ST</t>
  </si>
  <si>
    <t>Entertainment Design Phase 2</t>
  </si>
  <si>
    <t>DreamWorks Animation Third Floor</t>
  </si>
  <si>
    <t>GROUNDWORKS - R</t>
  </si>
  <si>
    <t>Cheese Cake Oxnard</t>
  </si>
  <si>
    <t>BLD2018-00964</t>
  </si>
  <si>
    <t>B2017-02477</t>
  </si>
  <si>
    <t>SHANGHAI PHARMA</t>
  </si>
  <si>
    <t>Flora CP Expansion</t>
  </si>
  <si>
    <t>B2018-007600</t>
  </si>
  <si>
    <t>COMBC-2019-00095</t>
  </si>
  <si>
    <t>Brering Drive</t>
  </si>
  <si>
    <t>2019-119616-CI</t>
  </si>
  <si>
    <t>California Credit Union Downey</t>
  </si>
  <si>
    <t>CBC2019-0259</t>
  </si>
  <si>
    <t>EL -4-8 1806210017</t>
  </si>
  <si>
    <t>B18-1113</t>
  </si>
  <si>
    <t>DMV</t>
  </si>
  <si>
    <t>BC19-00413</t>
  </si>
  <si>
    <t>Spec Suite #210</t>
  </si>
  <si>
    <t>TIMP19-0021</t>
  </si>
  <si>
    <t>BLD2016-05973</t>
  </si>
  <si>
    <t>BL1807020006</t>
  </si>
  <si>
    <t>AB POSTAL          INDIO</t>
  </si>
  <si>
    <t>Barley - Lomita</t>
  </si>
  <si>
    <t>(SOB)-Show Overhaul BLDG 9073</t>
  </si>
  <si>
    <t>B19-000-089</t>
  </si>
  <si>
    <t>CITY OF VISTA</t>
  </si>
  <si>
    <t>SD Tourism Authority 750 B St #1500</t>
  </si>
  <si>
    <t>16-5236</t>
  </si>
  <si>
    <t>Outer aisle gourmet</t>
  </si>
  <si>
    <t>E19-0518</t>
  </si>
  <si>
    <t>B17-1166</t>
  </si>
  <si>
    <t>B 182464</t>
  </si>
  <si>
    <t>Orange County Assessor 3rd Floor</t>
  </si>
  <si>
    <t>19016-10000-00716</t>
  </si>
  <si>
    <t>Tamarindo Restaurant</t>
  </si>
  <si>
    <t>FOOT ACTION      SPECTRUM</t>
  </si>
  <si>
    <t>Hola Tortilla</t>
  </si>
  <si>
    <t>Empire Spec Suite 150</t>
  </si>
  <si>
    <t>Sleep Number Torrance Town Center</t>
  </si>
  <si>
    <t>17016-10000-20345</t>
  </si>
  <si>
    <t>Hologic Building 2 Tenant Improvement Package Project 2 (2114)</t>
  </si>
  <si>
    <t>Sun Maid</t>
  </si>
  <si>
    <t>19000-00307</t>
  </si>
  <si>
    <t>Gilead NB 357</t>
  </si>
  <si>
    <t>Mad Duck Shell Only</t>
  </si>
  <si>
    <t>Annenberg space suite 10</t>
  </si>
  <si>
    <t>SamSara 99-Almaden Suite 400</t>
  </si>
  <si>
    <t>Ready Now #184</t>
  </si>
  <si>
    <t>E0103-19</t>
  </si>
  <si>
    <t>3 Altarinda Rd, Orinda, CA 94563</t>
  </si>
  <si>
    <t>2548 Mission</t>
  </si>
  <si>
    <t>URP VINE PARK phase 3</t>
  </si>
  <si>
    <t>CTRL Collective</t>
  </si>
  <si>
    <t>19-133679</t>
  </si>
  <si>
    <t>NVision Lasik Center TI</t>
  </si>
  <si>
    <t>FABLE AND SPIRIT</t>
  </si>
  <si>
    <t>Home Depot #6630</t>
  </si>
  <si>
    <t>RPA Phase 2</t>
  </si>
  <si>
    <t>GMT Studios</t>
  </si>
  <si>
    <t>Athleta Long Beach</t>
  </si>
  <si>
    <t>GOOGLE 1625 PLYMOUTH TI</t>
  </si>
  <si>
    <t>2 EXECUTIVE CIRCLE RR</t>
  </si>
  <si>
    <t>BC18-0810</t>
  </si>
  <si>
    <t>B19-3158</t>
  </si>
  <si>
    <t>C1903</t>
  </si>
  <si>
    <t>fogg maxwell ti</t>
  </si>
  <si>
    <t>HH Promenade Ste. 222</t>
  </si>
  <si>
    <t>Duncan</t>
  </si>
  <si>
    <t>1955 Bacon Street Mezzanine Addition</t>
  </si>
  <si>
    <t>Morgan Stanley</t>
  </si>
  <si>
    <t>13th floor common areas</t>
  </si>
  <si>
    <t>Suite 110 Corridor Remodel</t>
  </si>
  <si>
    <t>Wells Fargo</t>
  </si>
  <si>
    <t>24760 Main St</t>
  </si>
  <si>
    <t>Epic/Chuze Fitness San Bernardino</t>
  </si>
  <si>
    <t xml:space="preserve">Bath and Body Works </t>
  </si>
  <si>
    <t>Faherty Paseo One</t>
  </si>
  <si>
    <t>18-2266</t>
  </si>
  <si>
    <t>Watson 838 TI</t>
  </si>
  <si>
    <t>18041-30000-42852</t>
  </si>
  <si>
    <t>CITY OF PITTSBURG</t>
  </si>
  <si>
    <t>Bressi Building D</t>
  </si>
  <si>
    <t>Renault &amp; Handley</t>
  </si>
  <si>
    <t xml:space="preserve">Patelco Credit Union </t>
  </si>
  <si>
    <t>17-630 Meridian IV (SHELL)</t>
  </si>
  <si>
    <t>19-1093</t>
  </si>
  <si>
    <t>00768136-EBP</t>
  </si>
  <si>
    <t>EL 0700 1506170003</t>
  </si>
  <si>
    <t>Dr. Kashani Relocation</t>
  </si>
  <si>
    <t>2018-497</t>
  </si>
  <si>
    <t>VOLCOM “Irvine Spectrum Center</t>
  </si>
  <si>
    <t>B18-01843</t>
  </si>
  <si>
    <t>CJ FMBC PHASE 2A,2B,3</t>
  </si>
  <si>
    <t>Rocklin Academy</t>
  </si>
  <si>
    <t>BLR Antique Maps</t>
  </si>
  <si>
    <t>ELE18-00882</t>
  </si>
  <si>
    <t>BMW - Mountain View</t>
  </si>
  <si>
    <t>18600 MACARTHUR READYNOW STE 440</t>
  </si>
  <si>
    <t>Downey Dream Shop</t>
  </si>
  <si>
    <t>E18-0060</t>
  </si>
  <si>
    <t>Gio Cha Duc Huong Sandwich</t>
  </si>
  <si>
    <t>00797468-SBPT</t>
  </si>
  <si>
    <t>18BLD-7301</t>
  </si>
  <si>
    <t>Liberty Power South Lake Tahoe TI</t>
  </si>
  <si>
    <t>14041-10000-30464</t>
  </si>
  <si>
    <t>00773071-EBP</t>
  </si>
  <si>
    <t>MPM Corparation</t>
  </si>
  <si>
    <t>B180205</t>
  </si>
  <si>
    <t>18041-10001-00358</t>
  </si>
  <si>
    <t>Tenant Improvement 846 B Street</t>
  </si>
  <si>
    <t>Gatto Pope Expansion Suite</t>
  </si>
  <si>
    <t>Inn By The sea</t>
  </si>
  <si>
    <t>Big Canyon Maintenance Facility</t>
  </si>
  <si>
    <t>B19-0049</t>
  </si>
  <si>
    <t>Silverlake Hotel</t>
  </si>
  <si>
    <t>MONTCLAIRE OFFICE / WAREHOUSE</t>
  </si>
  <si>
    <t>B201804181</t>
  </si>
  <si>
    <t>New Balance</t>
  </si>
  <si>
    <t>170 9th St, 2nd floor, San Francisco, CA 94103</t>
  </si>
  <si>
    <t>17010-20000-04475</t>
  </si>
  <si>
    <t>BLD2019-05691</t>
  </si>
  <si>
    <t>BACIO   CEDROS DIST</t>
  </si>
  <si>
    <t>E1701859</t>
  </si>
  <si>
    <t>BLD2018-0175</t>
  </si>
  <si>
    <t>BRMD236662</t>
  </si>
  <si>
    <t>18041-90000-42317</t>
  </si>
  <si>
    <t>BELE220364</t>
  </si>
  <si>
    <t>INTERSECT - CENTEXT SUITE #220</t>
  </si>
  <si>
    <t>17041 20000 11182</t>
  </si>
  <si>
    <t>Osteo Strong - South Pasadena</t>
  </si>
  <si>
    <t>BB1825527</t>
  </si>
  <si>
    <t>00777615-EBP</t>
  </si>
  <si>
    <t>ELE 2019 01594</t>
  </si>
  <si>
    <t>Whole Foods #43</t>
  </si>
  <si>
    <t>B1901338</t>
  </si>
  <si>
    <t>BC 18-00281</t>
  </si>
  <si>
    <t>47th floor restroom</t>
  </si>
  <si>
    <t>00789537-EBP</t>
  </si>
  <si>
    <t>18041-20000-23094</t>
  </si>
  <si>
    <t>18041-20000-25775</t>
  </si>
  <si>
    <t>E2018-006883</t>
  </si>
  <si>
    <t>T Mobil-Santa Monica</t>
  </si>
  <si>
    <t>VP02A TI</t>
  </si>
  <si>
    <t>Wells Fargo Bank Manhattan Beach</t>
  </si>
  <si>
    <t>Target Remodel - T0738 Tracy</t>
  </si>
  <si>
    <t>White Labs Bldg 4 TI</t>
  </si>
  <si>
    <t>Wonderful Nursury TI</t>
  </si>
  <si>
    <t>Boeing S15 NDC Lab Improvements</t>
  </si>
  <si>
    <t>South Victoria Ave. Park</t>
  </si>
  <si>
    <t>Shell H2 Station 1201 Harrison St.</t>
  </si>
  <si>
    <t>BELE231831</t>
  </si>
  <si>
    <t>Apple CU02</t>
  </si>
  <si>
    <t>X2019-0255</t>
  </si>
  <si>
    <t>2018-142422-cl</t>
  </si>
  <si>
    <t>17016-10000-36426</t>
  </si>
  <si>
    <t>ELE18-00196</t>
  </si>
  <si>
    <t>4212 Coldwater Canyon</t>
  </si>
  <si>
    <t>Dominos Pizza</t>
  </si>
  <si>
    <t>Toba Capitol</t>
  </si>
  <si>
    <t>BL1801020011</t>
  </si>
  <si>
    <t>Broadway Thomas Medical Plaza</t>
  </si>
  <si>
    <t>BD19 - 3048</t>
  </si>
  <si>
    <t>BE1825844</t>
  </si>
  <si>
    <t>COUNTY OF SAN BERNARDINO (Yucca Valley Office)</t>
  </si>
  <si>
    <t>Dorado/Board and Brew Chula Vista</t>
  </si>
  <si>
    <t>Management Suite/Vacant Suite</t>
  </si>
  <si>
    <t>Lane Construction</t>
  </si>
  <si>
    <t>18-00383</t>
  </si>
  <si>
    <t>2150 north First Street</t>
  </si>
  <si>
    <t>17CP01537</t>
  </si>
  <si>
    <t>BL 1805290041</t>
  </si>
  <si>
    <t>BUENA PARK STORAGE</t>
  </si>
  <si>
    <t>Jack in the Box #5450</t>
  </si>
  <si>
    <t>19041-10000-13327</t>
  </si>
  <si>
    <t>IMPERIAL &amp;BRADSHAW</t>
  </si>
  <si>
    <t>18-4207</t>
  </si>
  <si>
    <t>CITY OF FOLSOM</t>
  </si>
  <si>
    <t>Restore Oakland</t>
  </si>
  <si>
    <t>Meade-27 Hubble #100</t>
  </si>
  <si>
    <t>Conference room 2049</t>
  </si>
  <si>
    <t>Boardwalk Suite 525</t>
  </si>
  <si>
    <t>VERISK 3E</t>
  </si>
  <si>
    <t>CAVAGRILL     PASEO1</t>
  </si>
  <si>
    <t>1300 Bryant St, San Francisco, CA 94103</t>
  </si>
  <si>
    <t>Prestige Daycare Center</t>
  </si>
  <si>
    <t>19041-10000-35084</t>
  </si>
  <si>
    <t>18041-20000-39861</t>
  </si>
  <si>
    <t>B18-06942</t>
  </si>
  <si>
    <t>OAP 32ND Floor Restrooms</t>
  </si>
  <si>
    <t>Dr. James Rosing</t>
  </si>
  <si>
    <t>World Trade Center Parking</t>
  </si>
  <si>
    <t>eSTEM Academy at Roosevelt HS</t>
  </si>
  <si>
    <t>00 776 434-EBP</t>
  </si>
  <si>
    <t>ALDI Simi Valley</t>
  </si>
  <si>
    <t>Bakery</t>
  </si>
  <si>
    <t>BP2018-548</t>
  </si>
  <si>
    <t>E17-000511</t>
  </si>
  <si>
    <t>19-1437</t>
  </si>
  <si>
    <t xml:space="preserve">4TH FLOOR CORRIDOR DISCOVERY BUSINESS CENTER </t>
  </si>
  <si>
    <t>E2019-000940</t>
  </si>
  <si>
    <t>B18-0097</t>
  </si>
  <si>
    <t>Sarnova Visalia</t>
  </si>
  <si>
    <t>Dutch Brothers</t>
  </si>
  <si>
    <t>SoCal Logistics Center TI</t>
  </si>
  <si>
    <t>Kern Health Systems</t>
  </si>
  <si>
    <t>CBC2018-0630</t>
  </si>
  <si>
    <t>B16-0732</t>
  </si>
  <si>
    <t>Regal Cinema Ice #5</t>
  </si>
  <si>
    <t>BLDG-17-009160</t>
  </si>
  <si>
    <t>Market Zero (WFM ZNE Retrofit)</t>
  </si>
  <si>
    <t>00787103-EBP</t>
  </si>
  <si>
    <t>Office &amp; Storage</t>
  </si>
  <si>
    <t>Cal Private Bank</t>
  </si>
  <si>
    <t>COMB-02-19-30952</t>
  </si>
  <si>
    <t xml:space="preserve"> 988 Howard Ave, Burlingame</t>
  </si>
  <si>
    <t>B18-1555</t>
  </si>
  <si>
    <t>Artshare LA</t>
  </si>
  <si>
    <t>CITY OF MONTCLAIR</t>
  </si>
  <si>
    <t>HARBOR MARKET            PCH</t>
  </si>
  <si>
    <t>Viasat Bressir Ranch - Building 14 T.I. (1980)</t>
  </si>
  <si>
    <t>10X Genomics</t>
  </si>
  <si>
    <t>12750 RESTROOMS</t>
  </si>
  <si>
    <t>Delta T3 PHON Enabling</t>
  </si>
  <si>
    <t>E2019-005755</t>
  </si>
  <si>
    <t>BLD2019-02381</t>
  </si>
  <si>
    <t>ELE18-00480</t>
  </si>
  <si>
    <t>Verve Cafe</t>
  </si>
  <si>
    <t>B19-000-428</t>
  </si>
  <si>
    <t>Green Angel</t>
  </si>
  <si>
    <t>Exer Urgent Care</t>
  </si>
  <si>
    <t>York Bldg</t>
  </si>
  <si>
    <t>Spec Suite 500 2 N. Lake Ave Pasadena</t>
  </si>
  <si>
    <t>Permit# Building #1</t>
  </si>
  <si>
    <t>19041-20000-09710</t>
  </si>
  <si>
    <t>19041-2000-15163</t>
  </si>
  <si>
    <t>CB19-0167</t>
  </si>
  <si>
    <t>PEMO-10-18-58925</t>
  </si>
  <si>
    <t>Kohler Showroom - Outdoor Sign</t>
  </si>
  <si>
    <t>BofA   Canoga</t>
  </si>
  <si>
    <t>ELEC2019-0126</t>
  </si>
  <si>
    <t>B2019-0177</t>
  </si>
  <si>
    <t>Adaptive Modular Solutions</t>
  </si>
  <si>
    <t>801 S Grand Ave 550</t>
  </si>
  <si>
    <t>2018-02037</t>
  </si>
  <si>
    <t>Citizens Business Bank P2</t>
  </si>
  <si>
    <t>19041-20000-28020</t>
  </si>
  <si>
    <t>2019-142473-CI</t>
  </si>
  <si>
    <t>38678/38996</t>
  </si>
  <si>
    <t>22 35606</t>
  </si>
  <si>
    <t>Bright Now Dental</t>
  </si>
  <si>
    <t>BL180831000610</t>
  </si>
  <si>
    <t>J17995 Arnold &amp; Porter LLP 44th Floor</t>
  </si>
  <si>
    <t>18041-20000-33158</t>
  </si>
  <si>
    <t>BS1905907</t>
  </si>
  <si>
    <t>101 W. Broadway12th floor</t>
  </si>
  <si>
    <t>Koto Organic Roman House-Hollywood</t>
  </si>
  <si>
    <t>T- Mobil - Compton</t>
  </si>
  <si>
    <t>B1803071</t>
  </si>
  <si>
    <t>2019-0581 1</t>
  </si>
  <si>
    <t>2277179/634266</t>
  </si>
  <si>
    <t>PAUL HASTINGS</t>
  </si>
  <si>
    <t>200 Nellen Ave.</t>
  </si>
  <si>
    <t>H&amp;R Block</t>
  </si>
  <si>
    <t>17-11585</t>
  </si>
  <si>
    <t xml:space="preserve">Westfield Topanga </t>
  </si>
  <si>
    <t>111 North Market ST Bld 1</t>
  </si>
  <si>
    <t>17-032443-MF</t>
  </si>
  <si>
    <t>Lighting Warehouse Project</t>
  </si>
  <si>
    <t>EL 9901 1710030014</t>
  </si>
  <si>
    <t>Yang's Braised Chicken and Rice</t>
  </si>
  <si>
    <t>K201904167</t>
  </si>
  <si>
    <t>1264 Apollo Way, Santa Rosa, CA 95407</t>
  </si>
  <si>
    <t>BC19-00169</t>
  </si>
  <si>
    <t>Retail Pad</t>
  </si>
  <si>
    <t>RCTC Regional Operations Center Build-Outs TI</t>
  </si>
  <si>
    <t>1st Century Bank</t>
  </si>
  <si>
    <t>19041-20000-05285</t>
  </si>
  <si>
    <t>16041-10004-35848</t>
  </si>
  <si>
    <t>Lennar/Heritage Bluffs Pool Bldg Accessory Structure</t>
  </si>
  <si>
    <t>19-2405</t>
  </si>
  <si>
    <t>5120 Cherry Ave</t>
  </si>
  <si>
    <t>B18-1354</t>
  </si>
  <si>
    <t>CITY OF IRVINE</t>
  </si>
  <si>
    <t>Uncle Tetsu</t>
  </si>
  <si>
    <t>Wyndham Garden Hotel</t>
  </si>
  <si>
    <t>San Bernadino Comm College Dist</t>
  </si>
  <si>
    <t>CITY OF DIXON</t>
  </si>
  <si>
    <t>Luxury Nails and Spa</t>
  </si>
  <si>
    <t>BB1826882</t>
  </si>
  <si>
    <t>2680-2018</t>
  </si>
  <si>
    <t>2108-1271</t>
  </si>
  <si>
    <t>19041-20000-24826</t>
  </si>
  <si>
    <t>1347 Badiee Development</t>
  </si>
  <si>
    <t>B2017-05234</t>
  </si>
  <si>
    <t>BLD2017-07646</t>
  </si>
  <si>
    <t>WEWORK 400 SPECTRUM 18TH FLOOR</t>
  </si>
  <si>
    <t>Day Care</t>
  </si>
  <si>
    <t>17-1146</t>
  </si>
  <si>
    <t>8251 W. Beverly Blvd. Retail TI</t>
  </si>
  <si>
    <t>4025 grandview blbd</t>
  </si>
  <si>
    <t>Whole Foods #43, Venice</t>
  </si>
  <si>
    <t>Rady Chadwick Center</t>
  </si>
  <si>
    <t>Paradise Ice Cream</t>
  </si>
  <si>
    <t>EL161418</t>
  </si>
  <si>
    <t>BLD17-0156</t>
  </si>
  <si>
    <t>Foundation Building Material</t>
  </si>
  <si>
    <t>City of Hope -Fox North</t>
  </si>
  <si>
    <t>Poway swim center</t>
  </si>
  <si>
    <t>Yoga Six</t>
  </si>
  <si>
    <t>TRADER JOES LA HABRA</t>
  </si>
  <si>
    <t xml:space="preserve">Wells Fargo Bank San Marino </t>
  </si>
  <si>
    <t>Histology Office Renovation</t>
  </si>
  <si>
    <t>EW201810056136</t>
  </si>
  <si>
    <t>19-2258</t>
  </si>
  <si>
    <t>ELE19-00114</t>
  </si>
  <si>
    <t>1100 East 30th ST. #78731</t>
  </si>
  <si>
    <t>Kohler Showroom</t>
  </si>
  <si>
    <t>Torrid shop at Livermore</t>
  </si>
  <si>
    <t>MESA</t>
  </si>
  <si>
    <t>CATHEDRAL CULTURAL CENTER STORE - T.I.</t>
  </si>
  <si>
    <t>Stadium Plaza Business Park</t>
  </si>
  <si>
    <t>101 Broadway 1122</t>
  </si>
  <si>
    <t>Platypus Pizza</t>
  </si>
  <si>
    <t>Alvin Dunn K-8 School Phase 1 Bldg A</t>
  </si>
  <si>
    <t>B18-00523</t>
  </si>
  <si>
    <t>Our Lady of Refuge</t>
  </si>
  <si>
    <t>2019-1391 1</t>
  </si>
  <si>
    <t>Hyatt House - San Jose Airport</t>
  </si>
  <si>
    <t>19041-90000-00746</t>
  </si>
  <si>
    <t>BP2017-333</t>
  </si>
  <si>
    <t>B-183266</t>
  </si>
  <si>
    <t>Johnny V's</t>
  </si>
  <si>
    <t>Larson O'Brien 19-025</t>
  </si>
  <si>
    <t>CITY OF TEHACHAPI</t>
  </si>
  <si>
    <t>Wells Fargo Bank Clairemont Town Center</t>
  </si>
  <si>
    <t>18BLD-6662</t>
  </si>
  <si>
    <t>Raising Canes  #RC330</t>
  </si>
  <si>
    <t>E1803933</t>
  </si>
  <si>
    <t>02-116593</t>
  </si>
  <si>
    <t>19041-10000-22506</t>
  </si>
  <si>
    <t>17-630 Meridian IV (T.I.)</t>
  </si>
  <si>
    <t>Ready Nows, Suite 490</t>
  </si>
  <si>
    <t>5681.5.1 - Pathline Garage B</t>
  </si>
  <si>
    <t>BLD18-01282</t>
  </si>
  <si>
    <t>One Paseo Retail Parking Structure</t>
  </si>
  <si>
    <t>Spec Suite #250</t>
  </si>
  <si>
    <t>CB170003</t>
  </si>
  <si>
    <t>15 Parade St, Sereno Group Sign</t>
  </si>
  <si>
    <t>SALON REPUBLIC THOUSAND OAKS</t>
  </si>
  <si>
    <t>Satin Topless</t>
  </si>
  <si>
    <t>1055 Wilshire #1200</t>
  </si>
  <si>
    <t>Garcia Bakery</t>
  </si>
  <si>
    <t>B-BP15-0286</t>
  </si>
  <si>
    <t>E18-0590</t>
  </si>
  <si>
    <t>BD-2019-270361</t>
  </si>
  <si>
    <t>BRAIN CORP CAFE</t>
  </si>
  <si>
    <t>Navy Recruitment center</t>
  </si>
  <si>
    <t>Pattern</t>
  </si>
  <si>
    <t>B1900307</t>
  </si>
  <si>
    <t>BLD81219001037</t>
  </si>
  <si>
    <t>Yosemite Foods Plant Upgrades</t>
  </si>
  <si>
    <t>LBNL BLDG 91</t>
  </si>
  <si>
    <t xml:space="preserve">VINCIT EXPANSION </t>
  </si>
  <si>
    <t>BRMD226017</t>
  </si>
  <si>
    <t>CBC2019-0049</t>
  </si>
  <si>
    <t>18-4649</t>
  </si>
  <si>
    <t>spec st 1650</t>
  </si>
  <si>
    <t>B19-0579</t>
  </si>
  <si>
    <t>3509 Homestead Road, Santa Clara</t>
  </si>
  <si>
    <t>Center Point Red Dot Suite 303</t>
  </si>
  <si>
    <t>B18-04600</t>
  </si>
  <si>
    <t>Western Youth Services Relocation</t>
  </si>
  <si>
    <t>Ready Now 410 3PP</t>
  </si>
  <si>
    <t>18-05826</t>
  </si>
  <si>
    <t>CITY NATIONAL BANK phase 2</t>
  </si>
  <si>
    <t>BELE232707</t>
  </si>
  <si>
    <t>Rolland Curtis Gardens</t>
  </si>
  <si>
    <t>Cowan Foundation Repairs</t>
  </si>
  <si>
    <t>BLD2018-51576</t>
  </si>
  <si>
    <t>COUNTY OF LOS ANGELES (Carson Office)</t>
  </si>
  <si>
    <t>BC18-00874</t>
  </si>
  <si>
    <t>1384 East Avenue Chico, CA</t>
  </si>
  <si>
    <t>18041-10001-12440</t>
  </si>
  <si>
    <t>San Ysidro Library</t>
  </si>
  <si>
    <t>DLR</t>
  </si>
  <si>
    <t>19041-30000-12168</t>
  </si>
  <si>
    <t>HCP Torrey Pines Science Park</t>
  </si>
  <si>
    <t>Abercrombie &amp; Fitch #11423</t>
  </si>
  <si>
    <t>B18-1491</t>
  </si>
  <si>
    <t>BRMD199570</t>
  </si>
  <si>
    <t>BS1901962</t>
  </si>
  <si>
    <t>SOCALO</t>
  </si>
  <si>
    <t>CA Sleep Solutions</t>
  </si>
  <si>
    <t>MIZUKIYAMA</t>
  </si>
  <si>
    <t>BRMD227289</t>
  </si>
  <si>
    <t xml:space="preserve">The Grauer School </t>
  </si>
  <si>
    <t>B1701272</t>
  </si>
  <si>
    <t>19-00492</t>
  </si>
  <si>
    <t>170 OFARRELL Fragrance 1st Floor West</t>
  </si>
  <si>
    <t>131 Innovation RNS #100</t>
  </si>
  <si>
    <t>8205 Santa Monica Blvd Unit 5,6</t>
  </si>
  <si>
    <t>2018-1404</t>
  </si>
  <si>
    <t>SPARC Tenant Improvement Phase 1</t>
  </si>
  <si>
    <t>00736808-EBP</t>
  </si>
  <si>
    <t>Dogz Bar &amp; Grill</t>
  </si>
  <si>
    <t>18016-10000-15307</t>
  </si>
  <si>
    <t>BCAD-19-0038</t>
  </si>
  <si>
    <t>16-470 Prologis Rialto I-210 #5 (T.I.)</t>
  </si>
  <si>
    <t>00784671-EBP</t>
  </si>
  <si>
    <t>Salesforce Tower Fifty Third Floor</t>
  </si>
  <si>
    <t>172 S Market St, San Jose, CA 95113</t>
  </si>
  <si>
    <t xml:space="preserve">CRUZAN PARK SORRENTO SUITE 205 IMPROVEMENT </t>
  </si>
  <si>
    <t>BS1901712</t>
  </si>
  <si>
    <t>9740 Irvine Restroom Upgrade</t>
  </si>
  <si>
    <t>2019WL96087</t>
  </si>
  <si>
    <t>00782249-EBP</t>
  </si>
  <si>
    <t>WeWork 2201 Broadway Oakland CA</t>
  </si>
  <si>
    <t>IJM warehouse</t>
  </si>
  <si>
    <t xml:space="preserve">Jordan Downs Major </t>
  </si>
  <si>
    <t>17-9153</t>
  </si>
  <si>
    <t>Altamed</t>
  </si>
  <si>
    <t>Wing Stop 4005 Mac Blvd</t>
  </si>
  <si>
    <t>550 S. Hope St. 22nd Floor Common Area</t>
  </si>
  <si>
    <t>LAX 10 Suite 425 Build Out</t>
  </si>
  <si>
    <t>400 S. Hope St. Suite #210</t>
  </si>
  <si>
    <t>BIT19-008315</t>
  </si>
  <si>
    <t>F45 Fitness              TWNE</t>
  </si>
  <si>
    <t>LA Sanitation 10th Floor</t>
  </si>
  <si>
    <t>Newport Beach Innovative Dentistry</t>
  </si>
  <si>
    <t>B1703125</t>
  </si>
  <si>
    <t>BS1900200</t>
  </si>
  <si>
    <t>B19 - 1579</t>
  </si>
  <si>
    <t>Tirebiter Brewery TI</t>
  </si>
  <si>
    <t>TVGLA</t>
  </si>
  <si>
    <t>Bcom2018-0028</t>
  </si>
  <si>
    <t xml:space="preserve">Children’s workshop </t>
  </si>
  <si>
    <t>Viking/Shop Good</t>
  </si>
  <si>
    <t>BLD-1800551</t>
  </si>
  <si>
    <t>E18-0307</t>
  </si>
  <si>
    <t>Boeing B21-1 Anechoic Chamber</t>
  </si>
  <si>
    <t>BL 0510 1709280083</t>
  </si>
  <si>
    <t>cbre</t>
  </si>
  <si>
    <t>S18-0097</t>
  </si>
  <si>
    <t>PLANT “C” NEW PRODUCTION AREA FOR LEE KUM (USA) FOODS, INC.</t>
  </si>
  <si>
    <t>00767500-EBP</t>
  </si>
  <si>
    <t>B19-08904</t>
  </si>
  <si>
    <t>Reborn Cabinets, Suite 125</t>
  </si>
  <si>
    <t>AHF Building #37</t>
  </si>
  <si>
    <t>19-0994</t>
  </si>
  <si>
    <t>Golden Springs Nail &amp; Spa</t>
  </si>
  <si>
    <t>3375 Port Chicago Hwy, Suite 45, Concord, CA 94520</t>
  </si>
  <si>
    <t>500 Ventura Blvd.</t>
  </si>
  <si>
    <t>CCS FUNDRAISING</t>
  </si>
  <si>
    <t>17041-20000-42941</t>
  </si>
  <si>
    <t>Kaiser Fordham Pharmacy</t>
  </si>
  <si>
    <t>Verizon Refresh - Orange</t>
  </si>
  <si>
    <t>We Work - 1 post - 15th FLOOR</t>
  </si>
  <si>
    <t>BL1702140063</t>
  </si>
  <si>
    <t>19041 20000 22397</t>
  </si>
  <si>
    <t>CBC2018-0386</t>
  </si>
  <si>
    <t>Brentwood Country Club</t>
  </si>
  <si>
    <t>1111 Broadway, 15th and 20th floor hallways, Oakland, CA 94607</t>
  </si>
  <si>
    <t>8840 Complex Drive</t>
  </si>
  <si>
    <t>00792353-EBP</t>
  </si>
  <si>
    <t>BELE 233971</t>
  </si>
  <si>
    <t>BELE234152</t>
  </si>
  <si>
    <t>CITY OF LAGUNA NIGUEL</t>
  </si>
  <si>
    <t>Reel Security</t>
  </si>
  <si>
    <t>EW201809215817</t>
  </si>
  <si>
    <t>Fuji Towers</t>
  </si>
  <si>
    <t>19041-10000-03897</t>
  </si>
  <si>
    <t>The Buffalo Spot - Chino Hills</t>
  </si>
  <si>
    <t>First Republic Bank TI</t>
  </si>
  <si>
    <t>BCOM2018-0007</t>
  </si>
  <si>
    <t>CITY OF MURRIETA</t>
  </si>
  <si>
    <t>Clark &amp; Green Associates</t>
  </si>
  <si>
    <t>B18-01197</t>
  </si>
  <si>
    <t>18016-20000-13197</t>
  </si>
  <si>
    <t>#5667694</t>
  </si>
  <si>
    <t>CRC 14TH FLOOR 19-081</t>
  </si>
  <si>
    <t>BL1806040034</t>
  </si>
  <si>
    <t>Pacifica 50350-19</t>
  </si>
  <si>
    <t>Mid Wilshire Restaurants 2019</t>
  </si>
  <si>
    <t>BRMD220426</t>
  </si>
  <si>
    <t>19041 10000 45885</t>
  </si>
  <si>
    <t>1100 VanNess Suite 1040</t>
  </si>
  <si>
    <t>CITY OF COLTON</t>
  </si>
  <si>
    <t>BLD2017-02538</t>
  </si>
  <si>
    <t>RED HOT</t>
  </si>
  <si>
    <t xml:space="preserve">Vessel </t>
  </si>
  <si>
    <t>Suite 3350 1999 AOS</t>
  </si>
  <si>
    <t>18041-10000-29969</t>
  </si>
  <si>
    <t>Goodwill Industries</t>
  </si>
  <si>
    <t>4501 Spec Suite</t>
  </si>
  <si>
    <t>2017-1452</t>
  </si>
  <si>
    <t>00766231-SBPT</t>
  </si>
  <si>
    <t>EQ Office</t>
  </si>
  <si>
    <t>Freeman smiley common area</t>
  </si>
  <si>
    <t xml:space="preserve">Blue Water Grill </t>
  </si>
  <si>
    <t>Lake Atlin Street Lights</t>
  </si>
  <si>
    <t>11128 Hemlock Ave Renovation</t>
  </si>
  <si>
    <t>BL 1902120004</t>
  </si>
  <si>
    <t>19-3074</t>
  </si>
  <si>
    <t>FPP-1913735</t>
  </si>
  <si>
    <t>201 S B St, San Mateo, CA 94401</t>
  </si>
  <si>
    <t>MD Urgent Care</t>
  </si>
  <si>
    <t>Animae Restaurant</t>
  </si>
  <si>
    <t>Palizada Office Space</t>
  </si>
  <si>
    <t xml:space="preserve">The Barre Code </t>
  </si>
  <si>
    <t>19041 10000 33141</t>
  </si>
  <si>
    <t>10923 Weyburn Ave-West LA</t>
  </si>
  <si>
    <t>USC BHE</t>
  </si>
  <si>
    <t>9595 wilshire suite 108</t>
  </si>
  <si>
    <t>Ming Park Office - eHome Set. 380</t>
  </si>
  <si>
    <t>APBE-2252-2018</t>
  </si>
  <si>
    <t>Veterans Family Housing bld 1</t>
  </si>
  <si>
    <t>BLDG-18-1849</t>
  </si>
  <si>
    <t>G-Bar Beauty Salon</t>
  </si>
  <si>
    <t>Somerset Group LLP</t>
  </si>
  <si>
    <t>Desert Vein &amp; Vascular Institue</t>
  </si>
  <si>
    <t>General Atomics A40</t>
  </si>
  <si>
    <t>5271 California  Portal</t>
  </si>
  <si>
    <t>B16-0576</t>
  </si>
  <si>
    <t xml:space="preserve">Black Box 1390 Market St. </t>
  </si>
  <si>
    <t>18-11-182</t>
  </si>
  <si>
    <t>SLURPIN RAMEN BAR</t>
  </si>
  <si>
    <t>B19-1057</t>
  </si>
  <si>
    <t xml:space="preserve">The Westin st francis </t>
  </si>
  <si>
    <t>Greenwave OPN Healthcare</t>
  </si>
  <si>
    <t>Sagora Senior Living Clubhouse</t>
  </si>
  <si>
    <t>Saffron &amp; Rose Persian Ice Cream</t>
  </si>
  <si>
    <t>18041-10000-07123</t>
  </si>
  <si>
    <t>STN 2nd Floor 200</t>
  </si>
  <si>
    <t>275 Battery Street 17th fl</t>
  </si>
  <si>
    <t>Smith Promotions</t>
  </si>
  <si>
    <t>PDS2018-COMPRI-000043</t>
  </si>
  <si>
    <t>1999 Harrison St, Suite 1900, Oakland, CA 94612</t>
  </si>
  <si>
    <t>00757033-sbpt</t>
  </si>
  <si>
    <t>120 Grant Montblanc</t>
  </si>
  <si>
    <t>595 Market - H5 - 6th Floor</t>
  </si>
  <si>
    <t>17016-10000-18639</t>
  </si>
  <si>
    <t xml:space="preserve">4410 El Camino </t>
  </si>
  <si>
    <t>00796108-SBPT</t>
  </si>
  <si>
    <t>CB18-0304</t>
  </si>
  <si>
    <t>EW201812057385</t>
  </si>
  <si>
    <t>5301 California Portal</t>
  </si>
  <si>
    <t>4575 - Santana Row Foundation</t>
  </si>
  <si>
    <t>Spec Suite 980, 21550 Oxnard, L.A.</t>
  </si>
  <si>
    <t>19BLD-1499</t>
  </si>
  <si>
    <t>CBAC2019-00109</t>
  </si>
  <si>
    <t>BLDG2018-01856</t>
  </si>
  <si>
    <t>19041-90000-17648</t>
  </si>
  <si>
    <t>ELE18-01101</t>
  </si>
  <si>
    <t>Venture X</t>
  </si>
  <si>
    <t>Medical Office - Torrance</t>
  </si>
  <si>
    <t>B19-1003</t>
  </si>
  <si>
    <t>00767706ebp</t>
  </si>
  <si>
    <t>B1800492</t>
  </si>
  <si>
    <t>ELE2019-01174</t>
  </si>
  <si>
    <t>1200 Concord Ave, Suite 130</t>
  </si>
  <si>
    <t>18041-10000-29964</t>
  </si>
  <si>
    <t>17BLD-2053</t>
  </si>
  <si>
    <t>1601 Branham Ln, Suite 40, San Jose, CA 95118</t>
  </si>
  <si>
    <t>Donut 1A</t>
  </si>
  <si>
    <t>B18-1056</t>
  </si>
  <si>
    <t>BLD18-01185</t>
  </si>
  <si>
    <t>19-105632-CL</t>
  </si>
  <si>
    <t>00755651-EBP</t>
  </si>
  <si>
    <t>19041-10000-04326</t>
  </si>
  <si>
    <t>1205 1805030015</t>
  </si>
  <si>
    <t>Faneuil Inc</t>
  </si>
  <si>
    <t>South Bay Heart &amp; Vascular Center</t>
  </si>
  <si>
    <t>Granite Hills HS P.E. &amp; Food Service Buildings</t>
  </si>
  <si>
    <t>Jamba Juice Menifee Lakes Plaza</t>
  </si>
  <si>
    <t>INTERSECT - SPEC SUITE</t>
  </si>
  <si>
    <t>BD 18 6327</t>
  </si>
  <si>
    <t>SJO Pavilion Suite 805</t>
  </si>
  <si>
    <t>8711 Younger Creek Dr, Sacramento, CA 95828</t>
  </si>
  <si>
    <t>FPP-1816353</t>
  </si>
  <si>
    <t>Kaiser MOB Porter Ranch</t>
  </si>
  <si>
    <t>Highest Health</t>
  </si>
  <si>
    <t>1880 CPE - Sklar Kish - Suite 340</t>
  </si>
  <si>
    <t>Cinema Escape Room</t>
  </si>
  <si>
    <t>PMT19-01425</t>
  </si>
  <si>
    <t>NYT 6th floor 5900</t>
  </si>
  <si>
    <t>G. MOT1 8th floor</t>
  </si>
  <si>
    <t>Halozyme</t>
  </si>
  <si>
    <t>18041-10000-42835</t>
  </si>
  <si>
    <t>cbc2019-0208</t>
  </si>
  <si>
    <t>BRMD 235901</t>
  </si>
  <si>
    <t>BO'S BAGELS AND COFFEE</t>
  </si>
  <si>
    <t>BS1900985</t>
  </si>
  <si>
    <t>Foshay/Normal Hieghts</t>
  </si>
  <si>
    <t>B19-1630</t>
  </si>
  <si>
    <t>Wace</t>
  </si>
  <si>
    <t>BRMD219843</t>
  </si>
  <si>
    <t>B19-00196</t>
  </si>
  <si>
    <t>Michael Kors-SCP</t>
  </si>
  <si>
    <t>SPEC SUITE 850</t>
  </si>
  <si>
    <t>Healthy Smiles 5595 Winfield #107</t>
  </si>
  <si>
    <t>18-03822</t>
  </si>
  <si>
    <t>UNC-ELEC181101003473</t>
  </si>
  <si>
    <t xml:space="preserve"> E2019002245</t>
  </si>
  <si>
    <t>CSULB Soccer and Softball Locker Room</t>
  </si>
  <si>
    <t>THE ALHAMBRA USC KECK A13 LOWER LEVEL, 1ST FLOOR, 2ND FLOOR</t>
  </si>
  <si>
    <t>GO STAFF    Vermont</t>
  </si>
  <si>
    <t>18-3329</t>
  </si>
  <si>
    <t>Plant</t>
  </si>
  <si>
    <t>16016-20000-07955</t>
  </si>
  <si>
    <t>BC19-00302</t>
  </si>
  <si>
    <t>Soma Tea</t>
  </si>
  <si>
    <t>117825 - Synergy Badminton</t>
  </si>
  <si>
    <t>KANDOO PATISSIRE &amp; CAFE</t>
  </si>
  <si>
    <t>18-04217</t>
  </si>
  <si>
    <t>2018-06154</t>
  </si>
  <si>
    <t>00803518-SBPT</t>
  </si>
  <si>
    <t>18-200 South West Fontana Logistics Center Bldg 1</t>
  </si>
  <si>
    <t>Fantastic Sams</t>
  </si>
  <si>
    <t>Discount Tire</t>
  </si>
  <si>
    <t>B18-2367</t>
  </si>
  <si>
    <t xml:space="preserve">CHP CRESCENT CITY </t>
  </si>
  <si>
    <t>BLD2018-52648</t>
  </si>
  <si>
    <t xml:space="preserve"> 2705 Stoneridge Dr STE J</t>
  </si>
  <si>
    <t>9740 Irvine Blvd Site Lighting</t>
  </si>
  <si>
    <t>2017-0816-4948</t>
  </si>
  <si>
    <t xml:space="preserve">Orange                                                                                              </t>
  </si>
  <si>
    <t>18041-10000-22577</t>
  </si>
  <si>
    <t>Ben &amp; Jerrys - TI Improvement</t>
  </si>
  <si>
    <t>B19-02049</t>
  </si>
  <si>
    <t>500 N Brand Lobby 19-049</t>
  </si>
  <si>
    <t>B-BP18-0363</t>
  </si>
  <si>
    <t>AT&amp;T Long Beach Town Center</t>
  </si>
  <si>
    <t>19041-10000-15357</t>
  </si>
  <si>
    <t>ADI - Phase 3</t>
  </si>
  <si>
    <t>Spavia</t>
  </si>
  <si>
    <t>Skechers 51</t>
  </si>
  <si>
    <t>SonicWall Phase II</t>
  </si>
  <si>
    <t>CITY OF PACIFICA</t>
  </si>
  <si>
    <t>BC19-00155</t>
  </si>
  <si>
    <t>TI-2018-006S</t>
  </si>
  <si>
    <t>Dunkin Donuts</t>
  </si>
  <si>
    <t>West of Camden</t>
  </si>
  <si>
    <t>18041-30000-43479</t>
  </si>
  <si>
    <t>2019-27351</t>
  </si>
  <si>
    <t>CU09 18-054</t>
  </si>
  <si>
    <t>BS1827311</t>
  </si>
  <si>
    <t>Bressi outdoor lighting</t>
  </si>
  <si>
    <t>BLD17-0681</t>
  </si>
  <si>
    <t>B2018-05109</t>
  </si>
  <si>
    <t>19-00001304</t>
  </si>
  <si>
    <t>Appzen</t>
  </si>
  <si>
    <t>18-430 Norco Ranch Bldg.4</t>
  </si>
  <si>
    <t>Tenant Improvement #703</t>
  </si>
  <si>
    <t>Extra Space Office Remodel phase 1</t>
  </si>
  <si>
    <t>1333 Broadway, 5th floor, Oakland, CA 94612</t>
  </si>
  <si>
    <t>18-1760</t>
  </si>
  <si>
    <t>19041-10000-19973</t>
  </si>
  <si>
    <t>planet fitness</t>
  </si>
  <si>
    <t>Valvoline, Folsom</t>
  </si>
  <si>
    <t>BLD2018-49389</t>
  </si>
  <si>
    <t>QUAN INSURANCE</t>
  </si>
  <si>
    <t>18BLD-8506</t>
  </si>
  <si>
    <t>16010-10000-01342</t>
  </si>
  <si>
    <t>BP18-07916</t>
  </si>
  <si>
    <t>Restroom Reimaging 5PP 7th</t>
  </si>
  <si>
    <t>BD-2018-269646</t>
  </si>
  <si>
    <t>Coast Village Road T.I.-East</t>
  </si>
  <si>
    <t>B1809-023</t>
  </si>
  <si>
    <t>19041-20000-33113</t>
  </si>
  <si>
    <t xml:space="preserve">READY NOW 1150 </t>
  </si>
  <si>
    <t>00788722-EBP</t>
  </si>
  <si>
    <t>Ascension Catholic Church Lighting</t>
  </si>
  <si>
    <t>ELE19-00949</t>
  </si>
  <si>
    <t>USC DORNSIFE SUITE 340</t>
  </si>
  <si>
    <t>00801584-SBPT</t>
  </si>
  <si>
    <t>BLD17-02378</t>
  </si>
  <si>
    <t>Starbucks Ventura &amp; Newcastle</t>
  </si>
  <si>
    <t>172 E D St, Benicia, CA 94510</t>
  </si>
  <si>
    <t>18000-01907</t>
  </si>
  <si>
    <t>EL171413</t>
  </si>
  <si>
    <t>SPECTRUM          BNG</t>
  </si>
  <si>
    <t xml:space="preserve">Kitsinian Jewelry Store </t>
  </si>
  <si>
    <t xml:space="preserve"> BLDG-18-1103</t>
  </si>
  <si>
    <t>00789273 SBPT</t>
  </si>
  <si>
    <t>BCOM2017-111</t>
  </si>
  <si>
    <t>18041-10000-31990</t>
  </si>
  <si>
    <t>B18-03471</t>
  </si>
  <si>
    <t>BS1903011</t>
  </si>
  <si>
    <t>Sundia</t>
  </si>
  <si>
    <t>Old Navy - Glendale Market Place</t>
  </si>
  <si>
    <t>PRICE CENTER BOOKSTORE TI</t>
  </si>
  <si>
    <t>Sephora    1Paseo</t>
  </si>
  <si>
    <t>BELE231289</t>
  </si>
  <si>
    <t>Logix Tarzana</t>
  </si>
  <si>
    <t>611 N FAIRFAX</t>
  </si>
  <si>
    <t>00770647-EBP</t>
  </si>
  <si>
    <t>GA Building A05 - Lamination &amp; Autoclave</t>
  </si>
  <si>
    <t>Pandemonium</t>
  </si>
  <si>
    <t>Nuveen 16rh floor</t>
  </si>
  <si>
    <t>BLD19-00473</t>
  </si>
  <si>
    <t>BLIZZARD ENTERTAINMENT B25</t>
  </si>
  <si>
    <t>1330 Redwood Way, Petaluma, CA 94954</t>
  </si>
  <si>
    <t>Market ready Lincoln Property Co</t>
  </si>
  <si>
    <t>B19-0227</t>
  </si>
  <si>
    <t>CITY OF GOLETA</t>
  </si>
  <si>
    <t>LATEA Culver City</t>
  </si>
  <si>
    <t>Madcaps 9191 Towne Centre Dr #150</t>
  </si>
  <si>
    <t>B2018-00196</t>
  </si>
  <si>
    <t>E18-0548</t>
  </si>
  <si>
    <t>Vanilla Shell -Poinsettia Village</t>
  </si>
  <si>
    <t>BLD2018-01372/01371</t>
  </si>
  <si>
    <t>2016-117195-CI</t>
  </si>
  <si>
    <t>Tenant Improvement - Homevestors</t>
  </si>
  <si>
    <t xml:space="preserve"> B19-1144</t>
  </si>
  <si>
    <t>XPERI</t>
  </si>
  <si>
    <t>02-117067</t>
  </si>
  <si>
    <t xml:space="preserve">BUILDING GROUND FLOOR ADA ACCESSIBLE RESTROOMS </t>
  </si>
  <si>
    <t>526 S OCCIDENTAL BLVD</t>
  </si>
  <si>
    <t>B00-093-107</t>
  </si>
  <si>
    <t>19016-20000-13505</t>
  </si>
  <si>
    <t>Kitchen On Fire</t>
  </si>
  <si>
    <t>CITY OF SAN MARINO</t>
  </si>
  <si>
    <t>YL-0062515</t>
  </si>
  <si>
    <t xml:space="preserve">Club Sport 983 Moraga Rd. </t>
  </si>
  <si>
    <t>Peppermint Cafe      USD</t>
  </si>
  <si>
    <t>IDEAL BODY AND FACE</t>
  </si>
  <si>
    <t xml:space="preserve">PARAKEET CAFE </t>
  </si>
  <si>
    <t>Dr Lirio DDS</t>
  </si>
  <si>
    <t>HP Lighting plan</t>
  </si>
  <si>
    <t>Ansys Restroom Remodel</t>
  </si>
  <si>
    <t>URP TRASH ENCLOSURE</t>
  </si>
  <si>
    <t>19000-00137</t>
  </si>
  <si>
    <t>AAA</t>
  </si>
  <si>
    <t>18041-20000-40132</t>
  </si>
  <si>
    <t>BLD2017-01218</t>
  </si>
  <si>
    <t>BLDG-18-010844</t>
  </si>
  <si>
    <t>18041-10000-44825</t>
  </si>
  <si>
    <t>CITY OF SIGNAL HILL</t>
  </si>
  <si>
    <t>18-0896</t>
  </si>
  <si>
    <t>19041-20000-18444</t>
  </si>
  <si>
    <t>1808-262</t>
  </si>
  <si>
    <t>BCOM 2019-0032</t>
  </si>
  <si>
    <t>Namaste Market</t>
  </si>
  <si>
    <t>BLD2017-48533</t>
  </si>
  <si>
    <t>2018-1155</t>
  </si>
  <si>
    <t>5852 88th Street Sacramento</t>
  </si>
  <si>
    <t>Trabucco Medical Properties, LLC</t>
  </si>
  <si>
    <t>Fairway Staffing</t>
  </si>
  <si>
    <t>18-1020</t>
  </si>
  <si>
    <t>15041-10000-10892</t>
  </si>
  <si>
    <t>18016-10000-20394</t>
  </si>
  <si>
    <t>18041-20001-23107</t>
  </si>
  <si>
    <t>19016-30000-03729</t>
  </si>
  <si>
    <t>TOWN OF LOS GATOS</t>
  </si>
  <si>
    <t>B-BP18-0418</t>
  </si>
  <si>
    <t>Haven Entertainment</t>
  </si>
  <si>
    <t>BELE214321</t>
  </si>
  <si>
    <t>Office Evolution</t>
  </si>
  <si>
    <t>COM-1917246</t>
  </si>
  <si>
    <t>Vitamin World</t>
  </si>
  <si>
    <t>b190887</t>
  </si>
  <si>
    <t>FPP-1810729</t>
  </si>
  <si>
    <t>EW201808225154</t>
  </si>
  <si>
    <t>Great Park &amp; Sports Complex Irvine Inside Lighting</t>
  </si>
  <si>
    <t>B1802281</t>
  </si>
  <si>
    <t>CBC201-0654</t>
  </si>
  <si>
    <t>BITMEX</t>
  </si>
  <si>
    <t>B18-2161</t>
  </si>
  <si>
    <t>Hylang/Fairmount Bldg. A</t>
  </si>
  <si>
    <t>CITY TOWER - 1ST FLOOR COMMON AREAS</t>
  </si>
  <si>
    <t>PBC Newport Beach # 150</t>
  </si>
  <si>
    <t>COM-1613514</t>
  </si>
  <si>
    <t>Pacific Coast Collection</t>
  </si>
  <si>
    <t>LUXURY NAIL</t>
  </si>
  <si>
    <t>DCI PACIFIC</t>
  </si>
  <si>
    <t>338 Grant Ave, San Francisco, CA 94108</t>
  </si>
  <si>
    <t>401 Grand Ave, 4th floor, Oakland</t>
  </si>
  <si>
    <t>BMS ADVANTAGE SUITE 100</t>
  </si>
  <si>
    <t>Del Amo 5 Story 2nd &amp; 3rd</t>
  </si>
  <si>
    <t>Spec Suite 550</t>
  </si>
  <si>
    <t>Casa Sanchez 2898 W. Winton</t>
  </si>
  <si>
    <t>CCU North Hollywood</t>
  </si>
  <si>
    <t>Morning Glory</t>
  </si>
  <si>
    <t>LENNAR</t>
  </si>
  <si>
    <t>Duckworth</t>
  </si>
  <si>
    <t>Adaptive Insights</t>
  </si>
  <si>
    <t>Allergan - BLI Locker Room</t>
  </si>
  <si>
    <t>S&amp;P Global</t>
  </si>
  <si>
    <t>2019-132120-CI</t>
  </si>
  <si>
    <t>ELEC-18-2145</t>
  </si>
  <si>
    <t>Native Poppy</t>
  </si>
  <si>
    <t>EBC RETAIL LAUNDRY</t>
  </si>
  <si>
    <t>Olive Garden Salinas</t>
  </si>
  <si>
    <t>Business Management Lab</t>
  </si>
  <si>
    <t>B19-05040</t>
  </si>
  <si>
    <t>US HEAL THWORKS</t>
  </si>
  <si>
    <t xml:space="preserve">Irvine Marriott - String Lighting </t>
  </si>
  <si>
    <t>B14-2510</t>
  </si>
  <si>
    <t>Ready Now #2750 750 B Street #2750</t>
  </si>
  <si>
    <t>cbac201800769</t>
  </si>
  <si>
    <t>BD1925689</t>
  </si>
  <si>
    <t>Excel Family Eye Care</t>
  </si>
  <si>
    <t>B00-027-837</t>
  </si>
  <si>
    <t>BE1823989</t>
  </si>
  <si>
    <t>hyatt place santa barbara</t>
  </si>
  <si>
    <t>BCOM2018-0047</t>
  </si>
  <si>
    <t>Yorba Linda Friends Church</t>
  </si>
  <si>
    <t>19-0103</t>
  </si>
  <si>
    <t>Stanford Ranch Senior Housing- Memory Care</t>
  </si>
  <si>
    <t>X2018-3340</t>
  </si>
  <si>
    <t>Robert Half</t>
  </si>
  <si>
    <t xml:space="preserve">333 N. Glenoaks Bl. Suite 410 </t>
  </si>
  <si>
    <t xml:space="preserve">Imperial                                                                                            </t>
  </si>
  <si>
    <t>18041-30000-48862</t>
  </si>
  <si>
    <t>B1802537</t>
  </si>
  <si>
    <t>Mayfield Junior High</t>
  </si>
  <si>
    <t>Lillian PS</t>
  </si>
  <si>
    <t>CVS#8837</t>
  </si>
  <si>
    <t xml:space="preserve">Grapevine Villas - Building 7 </t>
  </si>
  <si>
    <t>Best Buy #2505 La Jolla, CA</t>
  </si>
  <si>
    <t>BLE235043</t>
  </si>
  <si>
    <t>BC18-01054</t>
  </si>
  <si>
    <t>CITY OF BANNING</t>
  </si>
  <si>
    <t>B of A-Pacifica-CAW-161</t>
  </si>
  <si>
    <t>GENENTECH</t>
  </si>
  <si>
    <t>Charlotte Tilbury-The Grove</t>
  </si>
  <si>
    <t>2019-103032-CI</t>
  </si>
  <si>
    <t>18-0930</t>
  </si>
  <si>
    <t xml:space="preserve">WEIGHT WATCHERS </t>
  </si>
  <si>
    <t>SomiSomi ice cream</t>
  </si>
  <si>
    <t>19-197</t>
  </si>
  <si>
    <t>B18-001-234</t>
  </si>
  <si>
    <t>Signature Barbering</t>
  </si>
  <si>
    <t>SVCF</t>
  </si>
  <si>
    <t>LoveSac UTC 2019</t>
  </si>
  <si>
    <t>2150 Commerce Dr, San Jose, CA 95131</t>
  </si>
  <si>
    <t>2018-0212-1031</t>
  </si>
  <si>
    <t>B18-1586</t>
  </si>
  <si>
    <t>1810-109</t>
  </si>
  <si>
    <t>6267.1.1 - Lyell Area 4</t>
  </si>
  <si>
    <t>3rd floor spec suites 375</t>
  </si>
  <si>
    <t>JCNI&amp;Connect Interior Improvement</t>
  </si>
  <si>
    <t>3151 Jay Street Restroom Upgrades</t>
  </si>
  <si>
    <t>B of A Chula Vista CA0-250</t>
  </si>
  <si>
    <t>BLD19 0577</t>
  </si>
  <si>
    <t>hillcrest country club</t>
  </si>
  <si>
    <t>18041-10000-03610</t>
  </si>
  <si>
    <t>B of A CAO-2-33 NRCA-LTO-02-A</t>
  </si>
  <si>
    <t>B18-0363</t>
  </si>
  <si>
    <t>18041 10000 21263</t>
  </si>
  <si>
    <t>18-06633</t>
  </si>
  <si>
    <t>NLSLAC</t>
  </si>
  <si>
    <t>500 Capitol General store</t>
  </si>
  <si>
    <t>Flora CP</t>
  </si>
  <si>
    <t>18BLD-8948</t>
  </si>
  <si>
    <t>EL-18-00148</t>
  </si>
  <si>
    <t>BIT18-011515</t>
  </si>
  <si>
    <t>B162404</t>
  </si>
  <si>
    <t>Hughes District- 6100 Center Dr.</t>
  </si>
  <si>
    <t>2019-122110-CI</t>
  </si>
  <si>
    <t>MacArthur BP2-B</t>
  </si>
  <si>
    <t>BC19-00058</t>
  </si>
  <si>
    <t>Suite 2100</t>
  </si>
  <si>
    <t>18BLD-8491</t>
  </si>
  <si>
    <t>Hoag Health Center-Foothill Ranch core &amp; shell</t>
  </si>
  <si>
    <t>J17846 Formosa Hollywood</t>
  </si>
  <si>
    <t>B-BP19-0066</t>
  </si>
  <si>
    <t>2017-4803</t>
  </si>
  <si>
    <t>17-12932</t>
  </si>
  <si>
    <t>Laser Away</t>
  </si>
  <si>
    <t>Sporton Labs  1175 Montague Exp</t>
  </si>
  <si>
    <t>PMO</t>
  </si>
  <si>
    <t>BLD2018-50786</t>
  </si>
  <si>
    <t>WFG Lending Services</t>
  </si>
  <si>
    <t xml:space="preserve">Santa Cruz                                                                                          </t>
  </si>
  <si>
    <t>MFCU MIra Mesa</t>
  </si>
  <si>
    <t>B18-5663</t>
  </si>
  <si>
    <t>18041-20000-43972</t>
  </si>
  <si>
    <t>Dr. YOO DENTAL OFFICE</t>
  </si>
  <si>
    <t>E17-000052</t>
  </si>
  <si>
    <t>19-142835</t>
  </si>
  <si>
    <t>X2019-1592</t>
  </si>
  <si>
    <t>00777774940-EBP</t>
  </si>
  <si>
    <t>ELE19-01515</t>
  </si>
  <si>
    <t>1021162-03</t>
  </si>
  <si>
    <t>Barcade</t>
  </si>
  <si>
    <t xml:space="preserve">Culichi Town Restaurant </t>
  </si>
  <si>
    <t>BELE221815</t>
  </si>
  <si>
    <t>Helena</t>
  </si>
  <si>
    <t>FPP-1908238</t>
  </si>
  <si>
    <t>18-11141</t>
  </si>
  <si>
    <t>Simply Salad</t>
  </si>
  <si>
    <t>ELE2019-00448</t>
  </si>
  <si>
    <t>USC SCC</t>
  </si>
  <si>
    <t>BLD2018-01528</t>
  </si>
  <si>
    <t>E19-0480</t>
  </si>
  <si>
    <t>CVS #9684</t>
  </si>
  <si>
    <t>Whittier Downey Southeast - Los Angeles</t>
  </si>
  <si>
    <t>Casa De Perrin - West LA</t>
  </si>
  <si>
    <t>X2018-3645</t>
  </si>
  <si>
    <t>CBAC2016-00764</t>
  </si>
  <si>
    <t>BLD2019-0007</t>
  </si>
  <si>
    <t xml:space="preserve">Verifone </t>
  </si>
  <si>
    <t>Downtown PWC 12th floor</t>
  </si>
  <si>
    <t>3478 E Cesar Chaves Ave</t>
  </si>
  <si>
    <t>BRMD232416</t>
  </si>
  <si>
    <t>Suite 3840 Litigation Services</t>
  </si>
  <si>
    <t>BLD2019-01156</t>
  </si>
  <si>
    <t>COUNTY OF MARIN</t>
  </si>
  <si>
    <t xml:space="preserve">SBUX #55102 8th &amp; Olive </t>
  </si>
  <si>
    <t>COM-1819774</t>
  </si>
  <si>
    <t>19016-10000-28081</t>
  </si>
  <si>
    <t>PMT2018-04993</t>
  </si>
  <si>
    <t>18016-10000-39040</t>
  </si>
  <si>
    <t>505 14th St #200, Oakland, CA 94612</t>
  </si>
  <si>
    <t>COM-1823859</t>
  </si>
  <si>
    <t>Starbucks Hanford</t>
  </si>
  <si>
    <t>Paul Everts RV Country- Lobby Re-model</t>
  </si>
  <si>
    <t>TI Suite 1550</t>
  </si>
  <si>
    <t xml:space="preserve">2018-1016 </t>
  </si>
  <si>
    <t>Pearl Nails</t>
  </si>
  <si>
    <t xml:space="preserve">Mono                                                                                                </t>
  </si>
  <si>
    <t xml:space="preserve">Box Lunch </t>
  </si>
  <si>
    <t>18041-10000-39474</t>
  </si>
  <si>
    <t>COM-1909276</t>
  </si>
  <si>
    <t>McD Culver City</t>
  </si>
  <si>
    <t>BCOM-15-001</t>
  </si>
  <si>
    <t>JPM-Azusa</t>
  </si>
  <si>
    <t>500 TECHNOLOGY, SUITE 450</t>
  </si>
  <si>
    <t>SK Hynix - Phase 1 Server Room Expansion</t>
  </si>
  <si>
    <t>19-0093</t>
  </si>
  <si>
    <t>Bank Of Hope</t>
  </si>
  <si>
    <t>LABCORP  BROCKTON       RSIDE</t>
  </si>
  <si>
    <t>BRMD235035</t>
  </si>
  <si>
    <t>KAVO KERR BREA EXECUTIVE E1</t>
  </si>
  <si>
    <t>19041-10000-16517</t>
  </si>
  <si>
    <t>B18-0957</t>
  </si>
  <si>
    <t>McDonalds La Brea</t>
  </si>
  <si>
    <t>21-54136</t>
  </si>
  <si>
    <t>00747438-EBPN</t>
  </si>
  <si>
    <t>10th Floor Common Area</t>
  </si>
  <si>
    <t>L&amp;R/STARBUCKS BONITA PLAZA</t>
  </si>
  <si>
    <t>B18-34413</t>
  </si>
  <si>
    <t>Beckman Business Center #4 Warehouse lights</t>
  </si>
  <si>
    <t>6095/BoA MacArthur</t>
  </si>
  <si>
    <t>Ready Now Ste 700 at 18200 Von Karman</t>
  </si>
  <si>
    <t>Suite 420 TI</t>
  </si>
  <si>
    <t>19016-20000-02568</t>
  </si>
  <si>
    <t>00741549sbpt</t>
  </si>
  <si>
    <t>E1603825</t>
  </si>
  <si>
    <t>17-4281</t>
  </si>
  <si>
    <t>A.G Spanos Suite 450 TI</t>
  </si>
  <si>
    <t>Tastea - Magnolia Riverside</t>
  </si>
  <si>
    <t>Oak Parc</t>
  </si>
  <si>
    <t>WAWANESA GENERAL INSURANCE COMPANY</t>
  </si>
  <si>
    <t>CITY OF RANCHO SANTA MARGARITA</t>
  </si>
  <si>
    <t>Auto Repair Fire Damage</t>
  </si>
  <si>
    <t>944 Market Street</t>
  </si>
  <si>
    <t>19041-10000-25695</t>
  </si>
  <si>
    <t>555 Montgomery Suite 1300</t>
  </si>
  <si>
    <t>Jax Expansion</t>
  </si>
  <si>
    <t>855 OAK GROVE</t>
  </si>
  <si>
    <t>3048 Claremont Ave, Berkeley</t>
  </si>
  <si>
    <t>B1803696</t>
  </si>
  <si>
    <t>2100 Orangewood Common Area Upgrades</t>
  </si>
  <si>
    <t>Yorba Linda Town Center</t>
  </si>
  <si>
    <t>00772449-EBP</t>
  </si>
  <si>
    <t>18016-10000-40893</t>
  </si>
  <si>
    <t>BCOM2018-111</t>
  </si>
  <si>
    <t>Cinelux Theaters</t>
  </si>
  <si>
    <t xml:space="preserve">12348 W Ventura Blvd Unit B Studio City CA 90265 - Permit 19041-20000-36386 </t>
  </si>
  <si>
    <t>2018-566525</t>
  </si>
  <si>
    <t>American Family Funding</t>
  </si>
  <si>
    <t>LIBRE</t>
  </si>
  <si>
    <t>Octave B8 TI</t>
  </si>
  <si>
    <t>17-920 Vineyard Industrial Building</t>
  </si>
  <si>
    <t>PVCC Building A Spec Space 1 2810 Whiptail Loop</t>
  </si>
  <si>
    <t>ELEVATE@HARBOR SUITE 150</t>
  </si>
  <si>
    <t xml:space="preserve">SBUX #55650 Sunset &amp; New Hampshire </t>
  </si>
  <si>
    <t>B2019-0748</t>
  </si>
  <si>
    <t>00768122-EBP</t>
  </si>
  <si>
    <t xml:space="preserve">Shasta                                                                                              </t>
  </si>
  <si>
    <t>BRMD 225153</t>
  </si>
  <si>
    <t xml:space="preserve">Wells Fargo Admin San Bernardino Cafe </t>
  </si>
  <si>
    <t>19BLD-0350</t>
  </si>
  <si>
    <t>HUNG</t>
  </si>
  <si>
    <t>Bath &amp; Body Works, Fontana</t>
  </si>
  <si>
    <t>18-2484</t>
  </si>
  <si>
    <t>2019-100200</t>
  </si>
  <si>
    <t>18041-10000-38507</t>
  </si>
  <si>
    <t>COM-1823854</t>
  </si>
  <si>
    <t>Office TI-Brea, Suite 220</t>
  </si>
  <si>
    <t>FPP-1901674</t>
  </si>
  <si>
    <t>18041 20000 18728</t>
  </si>
  <si>
    <t>CITY NATIONAL PLAZA-LA ROOM FLR 13</t>
  </si>
  <si>
    <t>Scout Distribution</t>
  </si>
  <si>
    <t>READY NOW 640 300 SPECTRUM CENTER DR</t>
  </si>
  <si>
    <t>VNG-MOB-2</t>
  </si>
  <si>
    <t>18-1364519</t>
  </si>
  <si>
    <t>ABP Capital+C3 Bank Outside</t>
  </si>
  <si>
    <t>18041-20000-43570</t>
  </si>
  <si>
    <t>Horace Mann Middle School Whole Site Modernization Phase 1</t>
  </si>
  <si>
    <t>Pacific Plaza Building C</t>
  </si>
  <si>
    <t>19016-10000-13023</t>
  </si>
  <si>
    <t>GOLD COAST WASH</t>
  </si>
  <si>
    <t>Western Digital PK5 Line 6</t>
  </si>
  <si>
    <t>PC# 18-141428</t>
  </si>
  <si>
    <t>AUSISM LEARNING PARTNERS</t>
  </si>
  <si>
    <t>JACKNBOX     SVALLEY</t>
  </si>
  <si>
    <t>Hyatt Place</t>
  </si>
  <si>
    <t>San Diego International Airport Baggage Handling</t>
  </si>
  <si>
    <t>insomniac games</t>
  </si>
  <si>
    <t>B183870</t>
  </si>
  <si>
    <t>18016-10000-28402</t>
  </si>
  <si>
    <t>BLD18-004531</t>
  </si>
  <si>
    <t>Revised Mission Viejo MOB Site Lighting</t>
  </si>
  <si>
    <t>1880 CPE Suite 617</t>
  </si>
  <si>
    <t>5061 - Pathline B1</t>
  </si>
  <si>
    <t>2019-00928</t>
  </si>
  <si>
    <t>TI-18-2336</t>
  </si>
  <si>
    <t>BLD2018-50291</t>
  </si>
  <si>
    <t>181 FREMONT ST 19TH FL</t>
  </si>
  <si>
    <t>B190432</t>
  </si>
  <si>
    <t>450 Sutter street suite 2028</t>
  </si>
  <si>
    <t>599 Skyline Blvd  Fitness Center</t>
  </si>
  <si>
    <t>Elec-19-2135</t>
  </si>
  <si>
    <t>New Balance - Barstow</t>
  </si>
  <si>
    <t xml:space="preserve">Wendy's </t>
  </si>
  <si>
    <t>19016-10000-04864</t>
  </si>
  <si>
    <t>19041-30000-13853</t>
  </si>
  <si>
    <t>BLD18-002449</t>
  </si>
  <si>
    <t>16041 10000 26567</t>
  </si>
  <si>
    <t>ART 19</t>
  </si>
  <si>
    <t>Anytime Fitness Center</t>
  </si>
  <si>
    <t>RCU Market Square</t>
  </si>
  <si>
    <t>Parking Lot 8</t>
  </si>
  <si>
    <t>J17901 Restrooms 51st and 52nd Floor</t>
  </si>
  <si>
    <t>NO PERMIT</t>
  </si>
  <si>
    <t>Netflix -Burbank Hanger 43</t>
  </si>
  <si>
    <t>18-02944</t>
  </si>
  <si>
    <t>Pleiss Sitar</t>
  </si>
  <si>
    <t>Cerus 5 North</t>
  </si>
  <si>
    <t>Patelco  112 Vintage Way #C1</t>
  </si>
  <si>
    <t>Churchill phase 2</t>
  </si>
  <si>
    <t>L´Occitane - Thousand Oaks</t>
  </si>
  <si>
    <t>One Carlsbad Ste 275</t>
  </si>
  <si>
    <t>CITY OF WOODLAND</t>
  </si>
  <si>
    <t>1301 20th St, Suite 280-290</t>
  </si>
  <si>
    <t>19-02087</t>
  </si>
  <si>
    <t>17041-30000-28288</t>
  </si>
  <si>
    <t>FY19-1451</t>
  </si>
  <si>
    <t>18-3991</t>
  </si>
  <si>
    <t>3151 Crow Canyon Pl</t>
  </si>
  <si>
    <t>BELE198819</t>
  </si>
  <si>
    <t>J17838 Cushman &amp; Wakefield BMO 12th Floor</t>
  </si>
  <si>
    <t>TRSC Building 3 - BP Tenant Improvements PH2 (2100)</t>
  </si>
  <si>
    <t>2019-4727 1</t>
  </si>
  <si>
    <t>Block 800 Redevelopment Building 19-Corridor Expansion</t>
  </si>
  <si>
    <t>Pioneer Pictures</t>
  </si>
  <si>
    <t>500 Sutter Suite 823</t>
  </si>
  <si>
    <t>B18-09980</t>
  </si>
  <si>
    <t>MIRA LOMA II 38&amp;39 BLDG. 7</t>
  </si>
  <si>
    <t>19041 20000 13446</t>
  </si>
  <si>
    <t>Masimo - 1st Floor</t>
  </si>
  <si>
    <t>22 29809</t>
  </si>
  <si>
    <t>1183 10th St, Oakland, CA 94607</t>
  </si>
  <si>
    <t>Lexus Escondido</t>
  </si>
  <si>
    <t>01-116383</t>
  </si>
  <si>
    <t>Batavia Business Park</t>
  </si>
  <si>
    <t>BCAD-18-0068</t>
  </si>
  <si>
    <t>San Marcos Square</t>
  </si>
  <si>
    <t>1955 PEACH TI'S</t>
  </si>
  <si>
    <t>1301 Dove 5th Floor</t>
  </si>
  <si>
    <t>BL2019-0146</t>
  </si>
  <si>
    <t>B1901894</t>
  </si>
  <si>
    <t xml:space="preserve">Casper </t>
  </si>
  <si>
    <t>Coffee Commissary</t>
  </si>
  <si>
    <t>Chick Fil A Santa Clara</t>
  </si>
  <si>
    <t>01-117841</t>
  </si>
  <si>
    <t>BP18-0092</t>
  </si>
  <si>
    <t>ZARA FARMERS MARKET</t>
  </si>
  <si>
    <t>18 BLD-6499</t>
  </si>
  <si>
    <t>See's Candies Irvine</t>
  </si>
  <si>
    <t>B18-1724</t>
  </si>
  <si>
    <t>2018-142695-CI</t>
  </si>
  <si>
    <t>Brightworks   2319 Shattuck Ave #B</t>
  </si>
  <si>
    <t>CBC2017-0563</t>
  </si>
  <si>
    <t>AM Bldg 81      2837</t>
  </si>
  <si>
    <t>Kite: BUILDING D RENOVATION MANUFACTURING &amp; QC</t>
  </si>
  <si>
    <t>Trade Desk - Ventura</t>
  </si>
  <si>
    <t>18041-10000-38644</t>
  </si>
  <si>
    <t>2560 N 1st St 3rd Flr Corridor</t>
  </si>
  <si>
    <t xml:space="preserve">Wells Fargo 525 Market Street 10th Floor </t>
  </si>
  <si>
    <t>19-00725</t>
  </si>
  <si>
    <t>Stanford University Bass Biology Building</t>
  </si>
  <si>
    <t>COUNTY OF MONTEREY</t>
  </si>
  <si>
    <t>B-2019-1018</t>
  </si>
  <si>
    <t>BC18-01045</t>
  </si>
  <si>
    <t>5300 California Portal</t>
  </si>
  <si>
    <t>Sandro - The Grove</t>
  </si>
  <si>
    <t>1614Mt Diablo BLVD</t>
  </si>
  <si>
    <t>THOMAS JAMES CATITAL</t>
  </si>
  <si>
    <t>Johnathan club 13th floor</t>
  </si>
  <si>
    <t>18BLD-6405</t>
  </si>
  <si>
    <t>Starbucks - Franklin &amp; Florin</t>
  </si>
  <si>
    <t xml:space="preserve">Speedy Cash </t>
  </si>
  <si>
    <t>CEMEX BUSINESS OFFICES SUITE 220</t>
  </si>
  <si>
    <t>CVS #9945 Gilroy, CA</t>
  </si>
  <si>
    <t>X2019-0561</t>
  </si>
  <si>
    <t>Massachutes Institution of Technology</t>
  </si>
  <si>
    <t>053116-40</t>
  </si>
  <si>
    <t>2542 BASCOM AVE SUITE 210 CAMPBELL</t>
  </si>
  <si>
    <t>B00-023-748</t>
  </si>
  <si>
    <t>East Medical Plaza Cafe</t>
  </si>
  <si>
    <t>ELE2019-00183</t>
  </si>
  <si>
    <t>Centene Corporation</t>
  </si>
  <si>
    <t>Healing Plant- Costa Mesa</t>
  </si>
  <si>
    <t>Boutin Jones TI</t>
  </si>
  <si>
    <t>Bread Store</t>
  </si>
  <si>
    <t>CITY OF EL MONTE</t>
  </si>
  <si>
    <t>OO796257-SBPT</t>
  </si>
  <si>
    <t>B18-1773</t>
  </si>
  <si>
    <t>CBAC 2018-00592</t>
  </si>
  <si>
    <t>1435 N McDowell Blvd, 2nd floor, Petaluma, CA 94954</t>
  </si>
  <si>
    <t xml:space="preserve">shell H2 Station 3550 Mission St. </t>
  </si>
  <si>
    <t xml:space="preserve">815 Jinya Ramen </t>
  </si>
  <si>
    <t>22 62094</t>
  </si>
  <si>
    <t>5835 S. Eastern</t>
  </si>
  <si>
    <t>00793093-EBP</t>
  </si>
  <si>
    <t>B18-0065</t>
  </si>
  <si>
    <t>CRC 15TH FLOOR 19-081</t>
  </si>
  <si>
    <t>00760348-EBP</t>
  </si>
  <si>
    <t>Club Pilates Yorba Linda</t>
  </si>
  <si>
    <t>Mira Mesa Vacancy</t>
  </si>
  <si>
    <t>00782369-EBP</t>
  </si>
  <si>
    <t>Edward Jones TI</t>
  </si>
  <si>
    <t>BRMD227300</t>
  </si>
  <si>
    <t>Ecco Un Poco</t>
  </si>
  <si>
    <t>2018-2452</t>
  </si>
  <si>
    <t>MUFG Union Bank Glendale</t>
  </si>
  <si>
    <t>BL-2019-08-13533</t>
  </si>
  <si>
    <t>La Magazine</t>
  </si>
  <si>
    <t>19041-20000-06099</t>
  </si>
  <si>
    <t>19-134</t>
  </si>
  <si>
    <t>St Paul's MPB</t>
  </si>
  <si>
    <t>Car Max Pleasant Hill</t>
  </si>
  <si>
    <t>Blue Bottle Coffee, Sutter St.</t>
  </si>
  <si>
    <t>BC19-00049</t>
  </si>
  <si>
    <t>CNBC2017-00102</t>
  </si>
  <si>
    <t>18016-10000-40747</t>
  </si>
  <si>
    <t>18041-10000-41844</t>
  </si>
  <si>
    <t>16041-20000-44993</t>
  </si>
  <si>
    <t>Louisiana Purchase</t>
  </si>
  <si>
    <t>Thoma Bravo Improvements 20th Floor</t>
  </si>
  <si>
    <t>Blizzard-B21-Suite 100 Revised</t>
  </si>
  <si>
    <t>B-19-10121</t>
  </si>
  <si>
    <t>19041-10001-32028</t>
  </si>
  <si>
    <t>Building G92 Clean Room</t>
  </si>
  <si>
    <t>18041-10000-18621</t>
  </si>
  <si>
    <t>X2017-1444</t>
  </si>
  <si>
    <t xml:space="preserve">5014 - Apple VP02C </t>
  </si>
  <si>
    <t>B18-30288</t>
  </si>
  <si>
    <t>City National Bank - Encino</t>
  </si>
  <si>
    <t>MacArthur BP2-N</t>
  </si>
  <si>
    <t>X2019-0528</t>
  </si>
  <si>
    <t>B19-000-984</t>
  </si>
  <si>
    <t>9002 W. Front Rd.</t>
  </si>
  <si>
    <t>HEMET CHRYSTLER DODGE JEEP RAM</t>
  </si>
  <si>
    <t>MT2 SITE PHASE 3</t>
  </si>
  <si>
    <t>18016-10000-33068</t>
  </si>
  <si>
    <t>COM-1801597</t>
  </si>
  <si>
    <t>17041-10000-37507</t>
  </si>
  <si>
    <t>19041-40000-23497</t>
  </si>
  <si>
    <t>00657847mbpn</t>
  </si>
  <si>
    <t>00782880 EBP</t>
  </si>
  <si>
    <t>C0078-19</t>
  </si>
  <si>
    <t>18041-90000-47433</t>
  </si>
  <si>
    <t>FPP-1917015</t>
  </si>
  <si>
    <t xml:space="preserve">1320 Decoto Road Vicarious </t>
  </si>
  <si>
    <t>parcs ti</t>
  </si>
  <si>
    <t>Yama Sushi</t>
  </si>
  <si>
    <t>2018-0810-7109</t>
  </si>
  <si>
    <t>Eagle Rider 2146 Mission St.</t>
  </si>
  <si>
    <t>18133 W Ventura Blvd 3rd floor Oncology</t>
  </si>
  <si>
    <t>BLD19-00656</t>
  </si>
  <si>
    <t>5153 UCSD Mail Room</t>
  </si>
  <si>
    <t>SONY</t>
  </si>
  <si>
    <t>CBAC2018-00757</t>
  </si>
  <si>
    <t>CBC2018-0668</t>
  </si>
  <si>
    <t>Office Suite 304</t>
  </si>
  <si>
    <t>COM-1722538</t>
  </si>
  <si>
    <t>J18020 Spyglass 15th Floor</t>
  </si>
  <si>
    <t>CITY OF SHAFTER</t>
  </si>
  <si>
    <t>CVS Redondo Beach</t>
  </si>
  <si>
    <t>BLD2016-01277</t>
  </si>
  <si>
    <t xml:space="preserve">Gelsons </t>
  </si>
  <si>
    <t>State Farm</t>
  </si>
  <si>
    <t>CCH Gramercy Plaza</t>
  </si>
  <si>
    <t>Milano Lofts - Retail Landlord Work</t>
  </si>
  <si>
    <t>First Rate Storage - bldg OR</t>
  </si>
  <si>
    <t>Woodland Hills Honda</t>
  </si>
  <si>
    <t>B19-0606</t>
  </si>
  <si>
    <t>17041-20000-26590</t>
  </si>
  <si>
    <t>E18-000677</t>
  </si>
  <si>
    <t>Sprouts Farmers Market</t>
  </si>
  <si>
    <t>Keller Williams Realty</t>
  </si>
  <si>
    <t>Verizon Ground Floor</t>
  </si>
  <si>
    <t>ATHLETA        2LFVMALL</t>
  </si>
  <si>
    <t>BLD2019-00120</t>
  </si>
  <si>
    <t xml:space="preserve"> 19041 20000 25551</t>
  </si>
  <si>
    <t>PUC</t>
  </si>
  <si>
    <t xml:space="preserve">Taco Bell Canoga Park </t>
  </si>
  <si>
    <t>Hylang/Esplanade Bldg #6</t>
  </si>
  <si>
    <t>CCU GLENDALE 7TH FLOOR</t>
  </si>
  <si>
    <t>100 Howe Lobbies</t>
  </si>
  <si>
    <t>817-827 Vine</t>
  </si>
  <si>
    <t>B19-01004</t>
  </si>
  <si>
    <t>6079.1.1 - HPE 900</t>
  </si>
  <si>
    <t>19041-10000-39199</t>
  </si>
  <si>
    <t>19041-30000-05344</t>
  </si>
  <si>
    <t>Cold Beers and Cheeseburgers</t>
  </si>
  <si>
    <t>2018-0205-0415</t>
  </si>
  <si>
    <t>West County Transportation - Lounge</t>
  </si>
  <si>
    <t>3003 Oak Rd. Job 3</t>
  </si>
  <si>
    <t>17 BLD-5927</t>
  </si>
  <si>
    <t>COMB-2018-00134</t>
  </si>
  <si>
    <t>E18-0470</t>
  </si>
  <si>
    <t>J17822 Lobby Renovation</t>
  </si>
  <si>
    <t>Quest Diagnostics</t>
  </si>
  <si>
    <t>19041-10000-24321</t>
  </si>
  <si>
    <t>19041-10000-11257</t>
  </si>
  <si>
    <t>X2019-0327</t>
  </si>
  <si>
    <t>Specialty Baker</t>
  </si>
  <si>
    <t>CBAC2019-00135</t>
  </si>
  <si>
    <t>Best Buy #844 Merced, CA</t>
  </si>
  <si>
    <t>17-790 AL2 LLC (T.I.)</t>
  </si>
  <si>
    <t>Davita - Oakland Laurel</t>
  </si>
  <si>
    <t>2019-113020</t>
  </si>
  <si>
    <t>com-1807618</t>
  </si>
  <si>
    <t>Movita Juice - Long Beach</t>
  </si>
  <si>
    <t>B17-1571</t>
  </si>
  <si>
    <t>Summa Properties</t>
  </si>
  <si>
    <t>00786537-EBP</t>
  </si>
  <si>
    <t>The Halal Guys</t>
  </si>
  <si>
    <t>UNC-ELEC190124000385</t>
  </si>
  <si>
    <t>Numero Uno - Carson</t>
  </si>
  <si>
    <t xml:space="preserve">CAL EDISON 11TH. FLOOR , PHASE II </t>
  </si>
  <si>
    <t>Epworth United Methodist Church</t>
  </si>
  <si>
    <t>ADI - Phase 4B</t>
  </si>
  <si>
    <t>BS1901357</t>
  </si>
  <si>
    <t>132511-514</t>
  </si>
  <si>
    <t>Amazon 4 Star</t>
  </si>
  <si>
    <t>McDonald's San Carlos Remodel 2019</t>
  </si>
  <si>
    <t>DTLA Honda &amp; PS</t>
  </si>
  <si>
    <t>Kaiser Center Conference Center</t>
  </si>
  <si>
    <t>B2019-1113</t>
  </si>
  <si>
    <t>Sycamore Plaza 2 Cafe &amp; Fitness Suites 100 &amp; 110</t>
  </si>
  <si>
    <t>CITY OF PLYMOUTH</t>
  </si>
  <si>
    <t>CITI SUITE200           SOL</t>
  </si>
  <si>
    <t>BCC ELI &amp; Edyth Broad Cirm Center for Refene Basement Lab</t>
  </si>
  <si>
    <t>CVS Pharmacy Store #4792</t>
  </si>
  <si>
    <t>JFC International</t>
  </si>
  <si>
    <t>Behavioral Center</t>
  </si>
  <si>
    <t>Westfield Expansion -Bloomingdales Parking</t>
  </si>
  <si>
    <t>2018 1211 7953</t>
  </si>
  <si>
    <t>17041-20003-08055</t>
  </si>
  <si>
    <t>2017-004156MF</t>
  </si>
  <si>
    <t xml:space="preserve">Cat Rental Store </t>
  </si>
  <si>
    <t>11616 Burbank Blvd</t>
  </si>
  <si>
    <t>IEHP Segment 14 Office</t>
  </si>
  <si>
    <t>Wendy's       STACLRTA</t>
  </si>
  <si>
    <t>Blue Bottle</t>
  </si>
  <si>
    <t>Carrington Mortgage Services, LLC 3rd Fl.</t>
  </si>
  <si>
    <t>19041-10000-11595</t>
  </si>
  <si>
    <t>19041-10000-03978</t>
  </si>
  <si>
    <t>B19-0405</t>
  </si>
  <si>
    <t>100 Webster St, Oakland, CA 94607</t>
  </si>
  <si>
    <t>Sonic - Rialto</t>
  </si>
  <si>
    <t>Agronaut Manufacturing Services</t>
  </si>
  <si>
    <t>Pfizer CB2 Project</t>
  </si>
  <si>
    <t>00777619-EBP</t>
  </si>
  <si>
    <t>Emmis Realty Services</t>
  </si>
  <si>
    <t>Dept. of Social Services-T.I.</t>
  </si>
  <si>
    <t>19041 30000 38345</t>
  </si>
  <si>
    <t xml:space="preserve">APPLIED MEDICAL R100 SECOND FLOOR </t>
  </si>
  <si>
    <t xml:space="preserve">BofA Ladera        </t>
  </si>
  <si>
    <t>Fletcher Place Building B</t>
  </si>
  <si>
    <t>BNR170086</t>
  </si>
  <si>
    <t>BB1910673</t>
  </si>
  <si>
    <t>Panda Express, Fresno</t>
  </si>
  <si>
    <t>6300.2.1 - Workday 6160 Suite 120</t>
  </si>
  <si>
    <t>18-110 Meridian DC III (SHELL)</t>
  </si>
  <si>
    <t>2550 5th Ave Suite 722</t>
  </si>
  <si>
    <t>CITY OF HESPERIA</t>
  </si>
  <si>
    <t>Starbucks - Elkhorn &amp; Rio Linda</t>
  </si>
  <si>
    <t>Premia 307 Orchard #202</t>
  </si>
  <si>
    <t>CBC2018-0702</t>
  </si>
  <si>
    <t xml:space="preserve">1828 El Camino Real </t>
  </si>
  <si>
    <t>CITY OF VACAVILLE</t>
  </si>
  <si>
    <t>B2019 - 01516</t>
  </si>
  <si>
    <t>El Greco Grill</t>
  </si>
  <si>
    <t>BE 1909969</t>
  </si>
  <si>
    <t>Kinchen Office Bldg. T.I.</t>
  </si>
  <si>
    <t>DMCP II STE 100</t>
  </si>
  <si>
    <t>B-2018-2176</t>
  </si>
  <si>
    <t>18-S-1498-C-PL</t>
  </si>
  <si>
    <t>B18-2001</t>
  </si>
  <si>
    <t>Eden Fertility Center STE 220</t>
  </si>
  <si>
    <t>B190423</t>
  </si>
  <si>
    <t>CITY OF ST. HELENA</t>
  </si>
  <si>
    <t>LADOT Bus Maintenance Parking Structure</t>
  </si>
  <si>
    <t>Del Taco Sierra College Blvd</t>
  </si>
  <si>
    <t>COSEO PROPERTIES</t>
  </si>
  <si>
    <t>19041-20000-08324</t>
  </si>
  <si>
    <t>18-4039</t>
  </si>
  <si>
    <t>TacoBell (LTG)</t>
  </si>
  <si>
    <t>Speedy Cash Crenshaw Los Angeles 2019</t>
  </si>
  <si>
    <t>450 Sutter st 2314</t>
  </si>
  <si>
    <t>Kennedy Jenks Consultants</t>
  </si>
  <si>
    <t>E18-000422</t>
  </si>
  <si>
    <t>BLD17-0679</t>
  </si>
  <si>
    <t>2017-0991</t>
  </si>
  <si>
    <t>2019-176</t>
  </si>
  <si>
    <t>Alamo Drafthouse</t>
  </si>
  <si>
    <t>tenant improvemt office bulding</t>
  </si>
  <si>
    <t>50 Fremont 34th fl</t>
  </si>
  <si>
    <t>18041-10002-49025</t>
  </si>
  <si>
    <t>CBAC2018-01289</t>
  </si>
  <si>
    <t>SPEC SUITE 2280</t>
  </si>
  <si>
    <t>5801 Warehouse Way Shell</t>
  </si>
  <si>
    <t>19041-10000-05085</t>
  </si>
  <si>
    <t>19041-20000-19306</t>
  </si>
  <si>
    <t>BELE230582</t>
  </si>
  <si>
    <t>BC19-00470</t>
  </si>
  <si>
    <t>222 Kearny - We Work - 7th Fl</t>
  </si>
  <si>
    <t>WELBE HEALTH LONG BEACH ADULT DAY CARE - SHELL</t>
  </si>
  <si>
    <t>CITY OF CERES</t>
  </si>
  <si>
    <t>Meritage Homes Design Center</t>
  </si>
  <si>
    <t>BLDC-0099-2018</t>
  </si>
  <si>
    <t>2018-267648</t>
  </si>
  <si>
    <t>9353 Vally Blvd Suite K</t>
  </si>
  <si>
    <t>B190276</t>
  </si>
  <si>
    <t>Lovisa Northridge</t>
  </si>
  <si>
    <t>Physical Therapy Office TI</t>
  </si>
  <si>
    <t>Birkenstock - Abbot Kinney Blvd</t>
  </si>
  <si>
    <t>2018-15854</t>
  </si>
  <si>
    <t>Marrow Fine Jewelers</t>
  </si>
  <si>
    <t>6006.1.1 - eBay Security Fence</t>
  </si>
  <si>
    <t>B0149-19</t>
  </si>
  <si>
    <t xml:space="preserve">Siempre viva business park warehouse </t>
  </si>
  <si>
    <t>X2017-3483</t>
  </si>
  <si>
    <t>B1803286/E1900317</t>
  </si>
  <si>
    <t>LA FITNESS NORWALK</t>
  </si>
  <si>
    <t xml:space="preserve">ATD LA QUINTA </t>
  </si>
  <si>
    <t>19-576</t>
  </si>
  <si>
    <t>B190761</t>
  </si>
  <si>
    <t>Charlston Revich &amp; Wollitz</t>
  </si>
  <si>
    <t>Whitebox</t>
  </si>
  <si>
    <t>TIL Tool Package 7</t>
  </si>
  <si>
    <t>B1804851</t>
  </si>
  <si>
    <t>BLD2018-51201</t>
  </si>
  <si>
    <t>CMBN-004440-2018</t>
  </si>
  <si>
    <t>BP18-07942</t>
  </si>
  <si>
    <t>Newport Academy</t>
  </si>
  <si>
    <t>Greenberg Traurig</t>
  </si>
  <si>
    <t>IBM CM 400</t>
  </si>
  <si>
    <t>2019-122</t>
  </si>
  <si>
    <t>spec suite 910</t>
  </si>
  <si>
    <t>BLD2019-04698</t>
  </si>
  <si>
    <t>00759889-EBP</t>
  </si>
  <si>
    <t>B1702120</t>
  </si>
  <si>
    <t xml:space="preserve">MCG ARCHITECTURE </t>
  </si>
  <si>
    <t>RSM-Encino</t>
  </si>
  <si>
    <t>Goodman TI</t>
  </si>
  <si>
    <t>ELE2019-00571</t>
  </si>
  <si>
    <t>Hobby Lobby of San Diego 8181 Mira Mesa</t>
  </si>
  <si>
    <t>Century 21 Suite 150</t>
  </si>
  <si>
    <t>LADOT Bus Maintenance &amp; CNG Facility</t>
  </si>
  <si>
    <t xml:space="preserve">320 West Cedar </t>
  </si>
  <si>
    <t>Galileo Capri Ste. 210</t>
  </si>
  <si>
    <t>19-1019</t>
  </si>
  <si>
    <t>Coleman Highline Amenities 2</t>
  </si>
  <si>
    <t>Rogers Health</t>
  </si>
  <si>
    <t>00771516-EBP</t>
  </si>
  <si>
    <t>19041 40000-15758</t>
  </si>
  <si>
    <t>Primestor Tenant Improvements</t>
  </si>
  <si>
    <t>Stumptown Coffee-LA</t>
  </si>
  <si>
    <t>150 Spear Lobby Renovation</t>
  </si>
  <si>
    <t>17-0014-COM</t>
  </si>
  <si>
    <t>Bath &amp; Body Works - Cerritos Towne Center</t>
  </si>
  <si>
    <t>00789081-EBP</t>
  </si>
  <si>
    <t>Harolad"s Chicken</t>
  </si>
  <si>
    <t>B1901-018</t>
  </si>
  <si>
    <t>BD1824555</t>
  </si>
  <si>
    <t>Pettit Kohn/Spec Suite</t>
  </si>
  <si>
    <t>B1907-0229</t>
  </si>
  <si>
    <t xml:space="preserve">B19-000-686 </t>
  </si>
  <si>
    <t>562 Britton Ave Building F</t>
  </si>
  <si>
    <t>E1704344</t>
  </si>
  <si>
    <t>19041-20000-19105</t>
  </si>
  <si>
    <t>MIRA LOMA II 38&amp;39 BLDG. 11 TI</t>
  </si>
  <si>
    <t>75 E Santa Clara St. 14th Floor</t>
  </si>
  <si>
    <t>2000 Marina. PRJ-1198</t>
  </si>
  <si>
    <t xml:space="preserve">Trinity Church Classroom-Multi Use </t>
  </si>
  <si>
    <t>B201800853</t>
  </si>
  <si>
    <t>BS 1827275</t>
  </si>
  <si>
    <t>Doll Amir Suite 3275</t>
  </si>
  <si>
    <t>BCOM2019-0025</t>
  </si>
  <si>
    <t>18041-10000-03264</t>
  </si>
  <si>
    <t>1925 lobby and corridor</t>
  </si>
  <si>
    <t>19-00912</t>
  </si>
  <si>
    <t>BP2018-468</t>
  </si>
  <si>
    <t>CITY OF LATHROP</t>
  </si>
  <si>
    <t>M &amp; O Facility Grossmont High School</t>
  </si>
  <si>
    <t>17BLD-2929</t>
  </si>
  <si>
    <t>00781491-EBP</t>
  </si>
  <si>
    <t>CITY OF ROSEVILLE</t>
  </si>
  <si>
    <t>18-4465</t>
  </si>
  <si>
    <t>Centene Corporation - Health Net</t>
  </si>
  <si>
    <t>6092/BoA Tustin</t>
  </si>
  <si>
    <t>5820 Paramount Blvd TI</t>
  </si>
  <si>
    <t>B190271</t>
  </si>
  <si>
    <t>CBNC2018-00037</t>
  </si>
  <si>
    <t>JerseyMikes       OceanB</t>
  </si>
  <si>
    <t>B18-1764</t>
  </si>
  <si>
    <t>BLD18-01893</t>
  </si>
  <si>
    <t>FedEx Express LAXR Scanner Room Remodel</t>
  </si>
  <si>
    <t>888 E Walnut St Office Building 4th</t>
  </si>
  <si>
    <t>CITY OF LOS ANGELES (Van Nuys Office)</t>
  </si>
  <si>
    <t>19041 10000 05146</t>
  </si>
  <si>
    <t>Moss Adams</t>
  </si>
  <si>
    <t>BX18-00507</t>
  </si>
  <si>
    <t>00778362-EBP</t>
  </si>
  <si>
    <t>2018-134101-CI</t>
  </si>
  <si>
    <t>BS1802662</t>
  </si>
  <si>
    <t>FPP-1907497</t>
  </si>
  <si>
    <t>Raising Canes Azusa #C0380</t>
  </si>
  <si>
    <t>BLDC18-00254</t>
  </si>
  <si>
    <t>B16-0794</t>
  </si>
  <si>
    <t>SLB18-593</t>
  </si>
  <si>
    <t>Athleta</t>
  </si>
  <si>
    <t>Jurupa Valley MOB</t>
  </si>
  <si>
    <t>18016-10000-09980</t>
  </si>
  <si>
    <t>SVMH - Sleep Center</t>
  </si>
  <si>
    <t>BLUSH NAILS    BALBOA</t>
  </si>
  <si>
    <t>sunrise fair oaks</t>
  </si>
  <si>
    <t>CPCMG LA JOLLA</t>
  </si>
  <si>
    <t>600 Minnesota</t>
  </si>
  <si>
    <t>Western Dental-Gardena</t>
  </si>
  <si>
    <t>Life Storage - Wildomar</t>
  </si>
  <si>
    <t>Isshido Ramen</t>
  </si>
  <si>
    <t>Alvarado Dental Group</t>
  </si>
  <si>
    <t>The Square at Campus Point- Building 100</t>
  </si>
  <si>
    <t>B19-01588</t>
  </si>
  <si>
    <t>3345 wilshire 1st floor</t>
  </si>
  <si>
    <t>COM-1916898</t>
  </si>
  <si>
    <t>Motion Stretch Studio, Palo Alto</t>
  </si>
  <si>
    <t>Boardwalk 3 - Suite 320</t>
  </si>
  <si>
    <t xml:space="preserve">CBAC2019-00008 </t>
  </si>
  <si>
    <t>Warby Parker, Silverlake</t>
  </si>
  <si>
    <t>7TH FLOOR CORRIDOR 100 SPECTRUM CENTER DR</t>
  </si>
  <si>
    <t>601 California st, 4th floor</t>
  </si>
  <si>
    <t>College Prep</t>
  </si>
  <si>
    <t>E16-00446</t>
  </si>
  <si>
    <t>IKES PLACE        5THAVE</t>
  </si>
  <si>
    <t>KIDS FOOTLOCKER    WCMall</t>
  </si>
  <si>
    <t>Burns &amp; Wilcox</t>
  </si>
  <si>
    <t>19-00711</t>
  </si>
  <si>
    <t>19041-20000-36156</t>
  </si>
  <si>
    <t>18-0133</t>
  </si>
  <si>
    <t>American Business Bank</t>
  </si>
  <si>
    <t>Silver Crk Vly Place   5667 Slver Crk Vly Road</t>
  </si>
  <si>
    <t>#E1702098</t>
  </si>
  <si>
    <t>BELE225639</t>
  </si>
  <si>
    <t>BC18-00946</t>
  </si>
  <si>
    <t>Vans</t>
  </si>
  <si>
    <t>46 Shattuck Square, Suite B-1, Berkeley CA 94704</t>
  </si>
  <si>
    <t>Scripps Poway Eye Care</t>
  </si>
  <si>
    <t xml:space="preserve">Hines DMHC </t>
  </si>
  <si>
    <t>SIXT</t>
  </si>
  <si>
    <t>TCCS</t>
  </si>
  <si>
    <t>2841 Junction Restrooms</t>
  </si>
  <si>
    <t>2081 Arena Suite 200, Sacramento</t>
  </si>
  <si>
    <t>18-361</t>
  </si>
  <si>
    <t>B18-1563</t>
  </si>
  <si>
    <t>Claritas</t>
  </si>
  <si>
    <t>Hampton Inn</t>
  </si>
  <si>
    <t>00772192-EBP</t>
  </si>
  <si>
    <t>Ninja</t>
  </si>
  <si>
    <t>19041-10000-10422</t>
  </si>
  <si>
    <t>COM-1810374</t>
  </si>
  <si>
    <t>BD-2018-268504</t>
  </si>
  <si>
    <t>DSA APPL: 01-117586</t>
  </si>
  <si>
    <t>CABC 2018-01017</t>
  </si>
  <si>
    <t>19041 90000 22380</t>
  </si>
  <si>
    <t>Xfinity Neighborhood Retail</t>
  </si>
  <si>
    <t>North Campus Bldg 3 Motion</t>
  </si>
  <si>
    <t>PACIFIC DENTAL SACRAMENTO</t>
  </si>
  <si>
    <t>Great Park Ice &amp; Sports Complex Anaheim Ducks Locker Area Tennant Improvement</t>
  </si>
  <si>
    <t>17-06404</t>
  </si>
  <si>
    <t>Iglesia Poder de Dios</t>
  </si>
  <si>
    <t>Curry Up Now</t>
  </si>
  <si>
    <t>Great Clips 6047 Madison</t>
  </si>
  <si>
    <t>FLE - 1001</t>
  </si>
  <si>
    <t>IT'S BOBA TIME</t>
  </si>
  <si>
    <t>1905-0280</t>
  </si>
  <si>
    <t>Tom Ferry</t>
  </si>
  <si>
    <t>ARMANINO SUITE 2600 19-084</t>
  </si>
  <si>
    <t>16010-20000-01945</t>
  </si>
  <si>
    <t>ALS Warm Shell Build Out</t>
  </si>
  <si>
    <t>Nail Laundry</t>
  </si>
  <si>
    <t>SFO - REACH BOARDING</t>
  </si>
  <si>
    <t>CBAC2019-00376</t>
  </si>
  <si>
    <t>2017-139-36</t>
  </si>
  <si>
    <t>10TH FLOOR RESTROOMS REIMAGING</t>
  </si>
  <si>
    <t>B17-1420</t>
  </si>
  <si>
    <t>Fitness Center</t>
  </si>
  <si>
    <t>TI Pullman</t>
  </si>
  <si>
    <t>ELE18-00602</t>
  </si>
  <si>
    <t xml:space="preserve">Piper Preschool </t>
  </si>
  <si>
    <t>Body Jewlz</t>
  </si>
  <si>
    <t>COUNTY OF RIVERSIDE (Murrieta Office)</t>
  </si>
  <si>
    <t>B1803247</t>
  </si>
  <si>
    <t>LBBS Suite 3400</t>
  </si>
  <si>
    <t>18-01070</t>
  </si>
  <si>
    <t>HDC Cogen Basement</t>
  </si>
  <si>
    <t>19041-20000-05151</t>
  </si>
  <si>
    <t>18016-1000-39651</t>
  </si>
  <si>
    <t>WOMBLE BOND DICKENSON</t>
  </si>
  <si>
    <t>CITY OF SEASIDE</t>
  </si>
  <si>
    <t>Columbia Care</t>
  </si>
  <si>
    <t>1325 H Street Modesto, CA</t>
  </si>
  <si>
    <t>B-174885</t>
  </si>
  <si>
    <t>17cpo3761</t>
  </si>
  <si>
    <t>CBAC 2019-00124</t>
  </si>
  <si>
    <t>17-600 Pacific Pointe North-West Bldg 17</t>
  </si>
  <si>
    <t>La Jolla Pilates</t>
  </si>
  <si>
    <t>Shipway 2</t>
  </si>
  <si>
    <t>00776803-EBP</t>
  </si>
  <si>
    <t>19041-90000-24516</t>
  </si>
  <si>
    <t>Bs1904248</t>
  </si>
  <si>
    <t>18-05408</t>
  </si>
  <si>
    <t>Jollibee, Artesia</t>
  </si>
  <si>
    <t>COM-1517131</t>
  </si>
  <si>
    <t>BL1704280017</t>
  </si>
  <si>
    <t>19041-10000-23192</t>
  </si>
  <si>
    <t>B18-03808</t>
  </si>
  <si>
    <t>Dr. Suezaki</t>
  </si>
  <si>
    <t>West Coast Gasket</t>
  </si>
  <si>
    <t>Redcar Properties LTD</t>
  </si>
  <si>
    <t>USC MCB</t>
  </si>
  <si>
    <t>DHS Consulting</t>
  </si>
  <si>
    <t>B19-1619</t>
  </si>
  <si>
    <t>5860 Owens Drive</t>
  </si>
  <si>
    <t>B19-2096</t>
  </si>
  <si>
    <t>00744162-EBPN</t>
  </si>
  <si>
    <t>B2016-01493</t>
  </si>
  <si>
    <t>7222 N Varna Ave</t>
  </si>
  <si>
    <t>18-1493</t>
  </si>
  <si>
    <t>Teleperformance</t>
  </si>
  <si>
    <t>CBC2018-0169</t>
  </si>
  <si>
    <t>COM-1812565</t>
  </si>
  <si>
    <t>18041-20000-30057</t>
  </si>
  <si>
    <t>CITY OF LA VERNE</t>
  </si>
  <si>
    <t>San Franciso Marriott Marquis</t>
  </si>
  <si>
    <t>ELE17-0-01200</t>
  </si>
  <si>
    <t>Kamercycah</t>
  </si>
  <si>
    <t>498 Alabama</t>
  </si>
  <si>
    <t>CALCOM</t>
  </si>
  <si>
    <t>17-1154</t>
  </si>
  <si>
    <t>Pachamama</t>
  </si>
  <si>
    <t>SBUX #5943 Esplanade</t>
  </si>
  <si>
    <t>B19-3554</t>
  </si>
  <si>
    <t>Fresno Unified Service Center</t>
  </si>
  <si>
    <t>B19-0107</t>
  </si>
  <si>
    <t>38484, 38845</t>
  </si>
  <si>
    <t>San Leandro Apts</t>
  </si>
  <si>
    <t>BLD2019-55010</t>
  </si>
  <si>
    <t>18041-10000-48209</t>
  </si>
  <si>
    <t xml:space="preserve">Yolo                                                                                                </t>
  </si>
  <si>
    <t>J17395 Culver Steps Auto Tunnel</t>
  </si>
  <si>
    <t>Harland Brewing</t>
  </si>
  <si>
    <t>17-1350</t>
  </si>
  <si>
    <t>Intelligensia Coffee</t>
  </si>
  <si>
    <t>4049 24th St, San Francisco, CA 94114</t>
  </si>
  <si>
    <t>Automated Systems</t>
  </si>
  <si>
    <t>2018-02040</t>
  </si>
  <si>
    <t>Guide dogs of America sylmar</t>
  </si>
  <si>
    <t>18041-20000-35357</t>
  </si>
  <si>
    <t>19041-20000-07342</t>
  </si>
  <si>
    <t>19041-20000-00930</t>
  </si>
  <si>
    <t>Westside Building Material - Tenant Improvement</t>
  </si>
  <si>
    <t>FP GATEWAY FIVE POINT</t>
  </si>
  <si>
    <t>550 Kearny St 3rd &amp; 4th Floor</t>
  </si>
  <si>
    <t>18-360 Shea Corona Rincon Bldg 2</t>
  </si>
  <si>
    <t>Elec190708003510</t>
  </si>
  <si>
    <t>CITY OF WEST COVINA</t>
  </si>
  <si>
    <t xml:space="preserve">4 Fingers </t>
  </si>
  <si>
    <t>CITY OF AGOURA HILLS</t>
  </si>
  <si>
    <t>5162 Wilshire Blvd</t>
  </si>
  <si>
    <t>The Backyard</t>
  </si>
  <si>
    <t>Death &amp; Company</t>
  </si>
  <si>
    <t>18041-20000-04014</t>
  </si>
  <si>
    <t xml:space="preserve">Compass La Jolla 2 </t>
  </si>
  <si>
    <t>19041-10000-10869</t>
  </si>
  <si>
    <t>Imagine Center</t>
  </si>
  <si>
    <t>B19-0445</t>
  </si>
  <si>
    <t>BLD2019-02155</t>
  </si>
  <si>
    <t>6033 Century 10th floor Elevator Lobby</t>
  </si>
  <si>
    <t>2ND &amp; PCH BLDG B</t>
  </si>
  <si>
    <t>18BLD-6092</t>
  </si>
  <si>
    <t>Cruzan Packer</t>
  </si>
  <si>
    <t>X2018-3421</t>
  </si>
  <si>
    <t>UCHS Site Lighting</t>
  </si>
  <si>
    <t>APPLE SG-04 PHASE 4.2</t>
  </si>
  <si>
    <t>K201904170</t>
  </si>
  <si>
    <t>PBC Newport Beach # 280</t>
  </si>
  <si>
    <t>00801883-SBPT</t>
  </si>
  <si>
    <t>B18-3553</t>
  </si>
  <si>
    <t>CITY OF RICHMOND</t>
  </si>
  <si>
    <t>2019-109737-CI</t>
  </si>
  <si>
    <t>19041-20000-00783</t>
  </si>
  <si>
    <t>TI for Blackline Partners</t>
  </si>
  <si>
    <t>Passy Muir Inc.</t>
  </si>
  <si>
    <t>Site Lighting Improvements</t>
  </si>
  <si>
    <t>Fresno North Target</t>
  </si>
  <si>
    <t>00786162-EBP</t>
  </si>
  <si>
    <t>FIS Global Expansion</t>
  </si>
  <si>
    <t>CITY OF FRESNO</t>
  </si>
  <si>
    <t>B171864</t>
  </si>
  <si>
    <t>KSL Resorts</t>
  </si>
  <si>
    <t>Spec Suites 401 &amp; 402</t>
  </si>
  <si>
    <t>TI2018-0071</t>
  </si>
  <si>
    <t>Bank of America - Alameda</t>
  </si>
  <si>
    <t>Smoke Shop</t>
  </si>
  <si>
    <t>BC18.00540</t>
  </si>
  <si>
    <t>5518.1.1 - CHL Amenity Bldg</t>
  </si>
  <si>
    <t>19041 20000 30081</t>
  </si>
  <si>
    <t>00803543-SBPT</t>
  </si>
  <si>
    <t>Commercial Building</t>
  </si>
  <si>
    <t>2019 0308 4749</t>
  </si>
  <si>
    <t>19-00000658</t>
  </si>
  <si>
    <t>B18-2041</t>
  </si>
  <si>
    <t>Waterridge-LA</t>
  </si>
  <si>
    <t>Charter Communication Rialto Ca</t>
  </si>
  <si>
    <t>00779249 EBP</t>
  </si>
  <si>
    <t>19041-20000-22747</t>
  </si>
  <si>
    <t>Spec Suite</t>
  </si>
  <si>
    <t>B19-013791</t>
  </si>
  <si>
    <t>18-00002993</t>
  </si>
  <si>
    <t>800 Tasman</t>
  </si>
  <si>
    <t>Bldg2019-00177</t>
  </si>
  <si>
    <t>17BLD-3059</t>
  </si>
  <si>
    <t>McDonalds 2nd St Santa Monica</t>
  </si>
  <si>
    <t>TMP19-0019</t>
  </si>
  <si>
    <t>Boot Barn</t>
  </si>
  <si>
    <t>Starbucks Shell</t>
  </si>
  <si>
    <t>Dixie Canyon Coffee Shop</t>
  </si>
  <si>
    <t>Taco Bell Simi Valley</t>
  </si>
  <si>
    <t xml:space="preserve">OCTAPHARMA PLASMA </t>
  </si>
  <si>
    <t>BS1508981</t>
  </si>
  <si>
    <t>19-802</t>
  </si>
  <si>
    <t>cbca2017-0013</t>
  </si>
  <si>
    <t>2016-138294-MF</t>
  </si>
  <si>
    <t>2019LA21801</t>
  </si>
  <si>
    <t xml:space="preserve">Hub Insurance </t>
  </si>
  <si>
    <t>Suffolk smart lab</t>
  </si>
  <si>
    <t>CBC-2017-0477</t>
  </si>
  <si>
    <t>Senses by JCB</t>
  </si>
  <si>
    <t>OSHPD 3 ALTAMED MEDICAL GROUP 4TH FLOOR</t>
  </si>
  <si>
    <t>2018-4281</t>
  </si>
  <si>
    <t>406 Napa Junction Rd, American Canyon, CA 94503</t>
  </si>
  <si>
    <t>2019-09-03-0440</t>
  </si>
  <si>
    <t>COM-1805769</t>
  </si>
  <si>
    <t>#15-0132,2015-0507-5697</t>
  </si>
  <si>
    <t>Spectrum Terrace - Building 1C</t>
  </si>
  <si>
    <t>E1803451</t>
  </si>
  <si>
    <t>GUCCI</t>
  </si>
  <si>
    <t>Sunglass Hut #5365 Plaza Bonita 2019</t>
  </si>
  <si>
    <t>18-1259</t>
  </si>
  <si>
    <t>525 University Ave, Palo Alto, CA 94301</t>
  </si>
  <si>
    <t>5901 Coronado Ln, Pleasanton, CA 94588</t>
  </si>
  <si>
    <t>00747431-EBPN</t>
  </si>
  <si>
    <t>BS 1825238</t>
  </si>
  <si>
    <t>Office TI Suite 200</t>
  </si>
  <si>
    <t>Dr. Dae Kim, DDS.</t>
  </si>
  <si>
    <t>BLDG-2018-01284</t>
  </si>
  <si>
    <t>18041-30000-38444</t>
  </si>
  <si>
    <t>19041 10000 02229</t>
  </si>
  <si>
    <t>18-00240</t>
  </si>
  <si>
    <t>COMBC 2018-00164</t>
  </si>
  <si>
    <t>18041 10000 36942</t>
  </si>
  <si>
    <t>ANDURIL - TENANT RESTROOMS</t>
  </si>
  <si>
    <t>El 0506 1902250006</t>
  </si>
  <si>
    <t>18-2717</t>
  </si>
  <si>
    <t>17bld-3597</t>
  </si>
  <si>
    <t>BLD2018-42401</t>
  </si>
  <si>
    <t>4730 NOYES</t>
  </si>
  <si>
    <t>Sola Salon Studios, Eastlake Marketplace</t>
  </si>
  <si>
    <t>Sharp Chula Vista - Barnhart Cancer Center - Infusion Expansion</t>
  </si>
  <si>
    <t>LAX-UAL GSE</t>
  </si>
  <si>
    <t>18016-20000-31724</t>
  </si>
  <si>
    <t>House Foods Garden Grove Expansion &amp; Renovation</t>
  </si>
  <si>
    <t xml:space="preserve">Dameron Pharmacy Relocation </t>
  </si>
  <si>
    <t>T4 Level 4 Admin</t>
  </si>
  <si>
    <t>PMT18-00945</t>
  </si>
  <si>
    <t>00753849-EBP</t>
  </si>
  <si>
    <t>CITY OF CAMPBELL</t>
  </si>
  <si>
    <t>Samumed Warm Shell</t>
  </si>
  <si>
    <t>18041-20000-38859</t>
  </si>
  <si>
    <t>BLD18-1149</t>
  </si>
  <si>
    <t>447 17th St, Oakland, CA 94612</t>
  </si>
  <si>
    <t>00757518-EBP</t>
  </si>
  <si>
    <t>combc-2019-0034</t>
  </si>
  <si>
    <t>18BLD-7659</t>
  </si>
  <si>
    <t>B1803978</t>
  </si>
  <si>
    <t>Dakota Financial</t>
  </si>
  <si>
    <t>392 11th Street Basement Alt</t>
  </si>
  <si>
    <t xml:space="preserve">Grid Alt. 2 </t>
  </si>
  <si>
    <t>Scott Perry</t>
  </si>
  <si>
    <t>One Westlake</t>
  </si>
  <si>
    <t>NECA</t>
  </si>
  <si>
    <t>Bonfire Studios</t>
  </si>
  <si>
    <t>FENIX CONSULTING</t>
  </si>
  <si>
    <t>900 Kearny St, 7th floor, SF</t>
  </si>
  <si>
    <t>BD18-4653</t>
  </si>
  <si>
    <t>500 TECHNOLOGY CORRIDOR</t>
  </si>
  <si>
    <t>8000 Edgewater Dr, Oakland, CA 94621</t>
  </si>
  <si>
    <t>WONDER YEARS</t>
  </si>
  <si>
    <t>420 Stevens Suites 270 &amp; 330</t>
  </si>
  <si>
    <t>355 S Grand ave 35th floor</t>
  </si>
  <si>
    <t>2019-0206</t>
  </si>
  <si>
    <t>Freeman Company</t>
  </si>
  <si>
    <t>COMBC-2019-00002</t>
  </si>
  <si>
    <t>California Resources Corp</t>
  </si>
  <si>
    <t>Bandier</t>
  </si>
  <si>
    <t>1441 Franklin Street, Oakland CA 94612</t>
  </si>
  <si>
    <t>B-2019-0600</t>
  </si>
  <si>
    <t>4th &amp; X Storage</t>
  </si>
  <si>
    <t>Swinerton Builders TI</t>
  </si>
  <si>
    <t>00774056-EBP</t>
  </si>
  <si>
    <t>1812-149</t>
  </si>
  <si>
    <t>Jack-in-the-Box #0507</t>
  </si>
  <si>
    <t>2019-109187-CI</t>
  </si>
  <si>
    <t>19041-20000-12586</t>
  </si>
  <si>
    <t>18-42364</t>
  </si>
  <si>
    <t>BamBee</t>
  </si>
  <si>
    <t>Building 2 Core and Shell</t>
  </si>
  <si>
    <t>CBC2018-0508</t>
  </si>
  <si>
    <t>DISNEY</t>
  </si>
  <si>
    <t>19041-10000-07840</t>
  </si>
  <si>
    <t>18-1543</t>
  </si>
  <si>
    <t>J17395 Culver Steps Parcel B</t>
  </si>
  <si>
    <t>BS1804217</t>
  </si>
  <si>
    <t>EW201904039805</t>
  </si>
  <si>
    <t>555 Montgomery Suite 600</t>
  </si>
  <si>
    <t>Soft Surroundings Palm Desert</t>
  </si>
  <si>
    <t>AAA BEAUTY              CMESA</t>
  </si>
  <si>
    <t>B193676</t>
  </si>
  <si>
    <t>181 FREMONT ST 12TH FL</t>
  </si>
  <si>
    <t>BLDG-0085-2018</t>
  </si>
  <si>
    <t>2017-036504</t>
  </si>
  <si>
    <t>18041-10000-46548</t>
  </si>
  <si>
    <t xml:space="preserve">00731058-EBP </t>
  </si>
  <si>
    <t>ELE2019-00328</t>
  </si>
  <si>
    <t>00774123-EBP</t>
  </si>
  <si>
    <t>SPECC SUITE #450 VSP</t>
  </si>
  <si>
    <t>Booth, LLP</t>
  </si>
  <si>
    <t>19041-10000-10124</t>
  </si>
  <si>
    <t>Orange County Assessor 10th Floor</t>
  </si>
  <si>
    <t>18041 20000 39544</t>
  </si>
  <si>
    <t>18016-20000-08692</t>
  </si>
  <si>
    <t>18041 10000 38109</t>
  </si>
  <si>
    <t>Callimune</t>
  </si>
  <si>
    <t>B2016-05713</t>
  </si>
  <si>
    <t>B19-0092</t>
  </si>
  <si>
    <t>Boardwalk 3 - Suite 360</t>
  </si>
  <si>
    <t>Mufg Union Bank Orange Admin. Office TI</t>
  </si>
  <si>
    <t>American Eagle Remote Storage</t>
  </si>
  <si>
    <t>BELE214305</t>
  </si>
  <si>
    <t>18BLD-9001</t>
  </si>
  <si>
    <t>X2018-2983</t>
  </si>
  <si>
    <t>00758575-EBP</t>
  </si>
  <si>
    <t xml:space="preserve">Nevada                                                                                              </t>
  </si>
  <si>
    <t>gillette</t>
  </si>
  <si>
    <t>1855 Gateway Blvd, Suite 180, Concord, CA 94520</t>
  </si>
  <si>
    <t>BLD19-1233</t>
  </si>
  <si>
    <t>Jurupa Valley MOB TI</t>
  </si>
  <si>
    <t>1808-099</t>
  </si>
  <si>
    <t>18-0173</t>
  </si>
  <si>
    <t>Chick-fil-a Western</t>
  </si>
  <si>
    <t>SoCal Retail/Box Lunch</t>
  </si>
  <si>
    <t>AutoZone #4299</t>
  </si>
  <si>
    <t>Coresite LA1 OWB Suite 1500</t>
  </si>
  <si>
    <t xml:space="preserve">PGE MARYSVILLE </t>
  </si>
  <si>
    <t>2018-1766</t>
  </si>
  <si>
    <t>St. Dunstan's Columbarium</t>
  </si>
  <si>
    <t>19041-10000-15424</t>
  </si>
  <si>
    <t>2018-140674-CI</t>
  </si>
  <si>
    <t>DV17-6550</t>
  </si>
  <si>
    <t>B2017-007712</t>
  </si>
  <si>
    <t>1413 Westwood Blvd</t>
  </si>
  <si>
    <t>B2019-0083</t>
  </si>
  <si>
    <t>B182493</t>
  </si>
  <si>
    <t>00775561-EBP</t>
  </si>
  <si>
    <t>17041-10000-02167</t>
  </si>
  <si>
    <t>Angler</t>
  </si>
  <si>
    <t>37 W Yokuts Ave, Stockton, CA 95207</t>
  </si>
  <si>
    <t>EW201903279666</t>
  </si>
  <si>
    <t>City National Bank suite 200</t>
  </si>
  <si>
    <t>22-38781</t>
  </si>
  <si>
    <t>B18-03200</t>
  </si>
  <si>
    <t>18041-20000-03233</t>
  </si>
  <si>
    <t>BLD2018-52857</t>
  </si>
  <si>
    <t>MATTRESS FIRM</t>
  </si>
  <si>
    <t>B19-002-102</t>
  </si>
  <si>
    <t>OSSUR</t>
  </si>
  <si>
    <t>B-181923</t>
  </si>
  <si>
    <t>1319 3rd st</t>
  </si>
  <si>
    <t>500 S Santa Fe</t>
  </si>
  <si>
    <t xml:space="preserve">Hey Pot Restaurant </t>
  </si>
  <si>
    <t>ELE19-01297</t>
  </si>
  <si>
    <t>B19-09444</t>
  </si>
  <si>
    <t>KC-B-180-178</t>
  </si>
  <si>
    <t>Jones Lang LaSalle 13th Floor</t>
  </si>
  <si>
    <t>C-30165-2019</t>
  </si>
  <si>
    <t>18041-20000-39876</t>
  </si>
  <si>
    <t>Acacia Pacifica</t>
  </si>
  <si>
    <t>B19-0348</t>
  </si>
  <si>
    <t>2018-37652</t>
  </si>
  <si>
    <t>B18-000481</t>
  </si>
  <si>
    <t>WME 9601-1</t>
  </si>
  <si>
    <t>5539.1.1 - Digital Realty</t>
  </si>
  <si>
    <t>PARIS BAGUETTE</t>
  </si>
  <si>
    <t>6036/Greystar</t>
  </si>
  <si>
    <t>Sit N Sleep Moreno Valley</t>
  </si>
  <si>
    <t>555 12th street oakland suite 2150 Parsons</t>
  </si>
  <si>
    <t>BC18-00643</t>
  </si>
  <si>
    <t>K201901596</t>
  </si>
  <si>
    <t>Saed Commercial Building</t>
  </si>
  <si>
    <t>B18-3456</t>
  </si>
  <si>
    <t>123 Townsend - Paypal</t>
  </si>
  <si>
    <t>Bank of America CAO-210</t>
  </si>
  <si>
    <t>Dental Clinc</t>
  </si>
  <si>
    <t>3020 Bernal Ave., #130</t>
  </si>
  <si>
    <t>EW201909043300</t>
  </si>
  <si>
    <t>Icw San Diego Annex</t>
  </si>
  <si>
    <t>BC 18-01068</t>
  </si>
  <si>
    <t>18CP00168</t>
  </si>
  <si>
    <t>517140 Permit # 13-AFC-01C</t>
  </si>
  <si>
    <t>KPFF 20th floor elevator lobby</t>
  </si>
  <si>
    <t>2018-142393-CI</t>
  </si>
  <si>
    <t xml:space="preserve">AVALON WILSHIRE </t>
  </si>
  <si>
    <t>B19=0222</t>
  </si>
  <si>
    <t>T Mobil-Torrance</t>
  </si>
  <si>
    <t>Macy's Valley Fair</t>
  </si>
  <si>
    <t>17-3248</t>
  </si>
  <si>
    <t>Inner City Struggle</t>
  </si>
  <si>
    <t>19565 DEXCOM</t>
  </si>
  <si>
    <t>700 Forbes Blvd, B7-2, South San Francisco, CA 94080</t>
  </si>
  <si>
    <t>CBAC2018-01129</t>
  </si>
  <si>
    <t>2018-17683</t>
  </si>
  <si>
    <t>CBAC2019-00362</t>
  </si>
  <si>
    <t>GATEWAY HOTEL SSF</t>
  </si>
  <si>
    <t>Score Clinic 1609 Meridian Ave</t>
  </si>
  <si>
    <t>x2019-3816</t>
  </si>
  <si>
    <t>County of Orange HCA 4th Floor</t>
  </si>
  <si>
    <t>ELE2019-01438</t>
  </si>
  <si>
    <t>BC19-00021</t>
  </si>
  <si>
    <t>8th &amp; Francisco</t>
  </si>
  <si>
    <t>HCP 6925 Lusk Decipher Tenant Improvements (2142)</t>
  </si>
  <si>
    <t xml:space="preserve">SELECT PHYSICAL THERAPY </t>
  </si>
  <si>
    <t>Hotel Paseo</t>
  </si>
  <si>
    <t>15010-10000-00326</t>
  </si>
  <si>
    <t>MAC Store -Fourth Street</t>
  </si>
  <si>
    <t>2 Tower Place, Floor 2, South San Francisco, CA 94080</t>
  </si>
  <si>
    <t>BFC19-0236</t>
  </si>
  <si>
    <t>Save On Cleaners</t>
  </si>
  <si>
    <t>The Well Building D</t>
  </si>
  <si>
    <t>BLD2019-00407</t>
  </si>
  <si>
    <t>EW20180808</t>
  </si>
  <si>
    <t>15-430 SIERRA LAKES COMMERCE CENTER</t>
  </si>
  <si>
    <t>X2019-0015</t>
  </si>
  <si>
    <t>Office TI-Brea, Suite 200,260,280</t>
  </si>
  <si>
    <t>Sephora</t>
  </si>
  <si>
    <t>2019-00808</t>
  </si>
  <si>
    <t>STARBUCKS   RioRancho</t>
  </si>
  <si>
    <t>Johnny Quick</t>
  </si>
  <si>
    <t>Suite 730 Market Ready Improvements</t>
  </si>
  <si>
    <t>B190993</t>
  </si>
  <si>
    <t xml:space="preserve">Miramar Lab (Lab Only) </t>
  </si>
  <si>
    <t>19-00000899</t>
  </si>
  <si>
    <t>B19-0921</t>
  </si>
  <si>
    <t>VALLEY BETH SHALOM MULTIPURPOSE BUILDING</t>
  </si>
  <si>
    <t>Medieval Times</t>
  </si>
  <si>
    <t>BS1904100</t>
  </si>
  <si>
    <t>Guglielmo Accounting</t>
  </si>
  <si>
    <t>CITY OF LAGUNA HILLS</t>
  </si>
  <si>
    <t>18041-10000-46342</t>
  </si>
  <si>
    <t>Engie</t>
  </si>
  <si>
    <t>00774241-EBP</t>
  </si>
  <si>
    <t>Zombierunner Coffee</t>
  </si>
  <si>
    <t>Puravida</t>
  </si>
  <si>
    <t xml:space="preserve">E18-0391 </t>
  </si>
  <si>
    <t>00789292-8BPT</t>
  </si>
  <si>
    <t>B191388</t>
  </si>
  <si>
    <t>BEM19131401</t>
  </si>
  <si>
    <t>B-1734549</t>
  </si>
  <si>
    <t xml:space="preserve">945 Stewart Drive Sunnyvale </t>
  </si>
  <si>
    <t>Cultivation</t>
  </si>
  <si>
    <t>17-2363</t>
  </si>
  <si>
    <t>2019-1311</t>
  </si>
  <si>
    <t>18041-30000-40525</t>
  </si>
  <si>
    <t>BELE217061</t>
  </si>
  <si>
    <t>BB1906537</t>
  </si>
  <si>
    <t>Dr. lin dental 117 S. california ave. D-200</t>
  </si>
  <si>
    <t>BLD2018-52602</t>
  </si>
  <si>
    <t>Intel SC 12.6</t>
  </si>
  <si>
    <t>Underpinnings</t>
  </si>
  <si>
    <t>E18-8049</t>
  </si>
  <si>
    <t>BLD2017-91302</t>
  </si>
  <si>
    <t xml:space="preserve">Chevron 3940 Cambridge Rd. </t>
  </si>
  <si>
    <t>18-2163</t>
  </si>
  <si>
    <t>B18-1658</t>
  </si>
  <si>
    <t>Breakthrough Research</t>
  </si>
  <si>
    <t>B15-0207</t>
  </si>
  <si>
    <t>M&amp;O TENANT IMPROVEMENTS</t>
  </si>
  <si>
    <t>ALAMEDA SQUARE BUILDING 3. PHASE 2</t>
  </si>
  <si>
    <t>GOLD COAST MAINTENANCE</t>
  </si>
  <si>
    <t>18041-20000-39621</t>
  </si>
  <si>
    <t>BD17-6495</t>
  </si>
  <si>
    <t>BC18-00295</t>
  </si>
  <si>
    <t>Cayton Children's Museum</t>
  </si>
  <si>
    <t>ELE 18-00462</t>
  </si>
  <si>
    <t>4100 Redwood Road Site</t>
  </si>
  <si>
    <t>17041 20000 35925</t>
  </si>
  <si>
    <t>Celine - Beverly Hills Temp Store</t>
  </si>
  <si>
    <t>00793903-EBP</t>
  </si>
  <si>
    <t>CVS# 9845 Porterville, CA</t>
  </si>
  <si>
    <t>BC18-00780</t>
  </si>
  <si>
    <t>Progressive House Counsel</t>
  </si>
  <si>
    <t>00768943-EBP</t>
  </si>
  <si>
    <t>Earl of Sandwich - Belmont Shores</t>
  </si>
  <si>
    <t>X2018-3172</t>
  </si>
  <si>
    <t>Bl-2018-0600</t>
  </si>
  <si>
    <t>EAT the FROG FITNESS</t>
  </si>
  <si>
    <t>00787344-EBP</t>
  </si>
  <si>
    <t>00748404-EBP</t>
  </si>
  <si>
    <t>Energetic Smile</t>
  </si>
  <si>
    <t>Logan-Euclid Plaza (5077 Logan Ave)</t>
  </si>
  <si>
    <t>150 Hooper st. REI</t>
  </si>
  <si>
    <t>ISC Facility Canopy</t>
  </si>
  <si>
    <t>COM-1914008</t>
  </si>
  <si>
    <t>Frost Ampitheater</t>
  </si>
  <si>
    <t>Office Tenant Improvement</t>
  </si>
  <si>
    <t>EOS Fitness</t>
  </si>
  <si>
    <t>19-215</t>
  </si>
  <si>
    <t>Ross San Luis Obispo</t>
  </si>
  <si>
    <t>18041-20000-30381</t>
  </si>
  <si>
    <t>J17799 Eikon 1st &amp; 2nd Floors</t>
  </si>
  <si>
    <t>2008 India St. #607976</t>
  </si>
  <si>
    <t>B19-345</t>
  </si>
  <si>
    <t>B18-8016</t>
  </si>
  <si>
    <t>Tackle Warehouse TI</t>
  </si>
  <si>
    <t>Peets Oakland</t>
  </si>
  <si>
    <t>19041-20000-07927</t>
  </si>
  <si>
    <t>16010-20000-02267</t>
  </si>
  <si>
    <t>19-D00D3319</t>
  </si>
  <si>
    <t>suite #640</t>
  </si>
  <si>
    <t>18-4893</t>
  </si>
  <si>
    <t>ShoePalace    CBDMALL</t>
  </si>
  <si>
    <t>1st Floor corridor and restrooms reimage</t>
  </si>
  <si>
    <t xml:space="preserve">12730 + 12750 RESTROOMS </t>
  </si>
  <si>
    <t>16-5727</t>
  </si>
  <si>
    <t>2018-144948</t>
  </si>
  <si>
    <t>B16-3400</t>
  </si>
  <si>
    <t>CITY OF OAKLAND</t>
  </si>
  <si>
    <t>Com 201800041</t>
  </si>
  <si>
    <t>18041-30000-43482</t>
  </si>
  <si>
    <t xml:space="preserve">E1904-0034 </t>
  </si>
  <si>
    <t>J17943 Fox Bundy 3rd Flr</t>
  </si>
  <si>
    <t>BD18-3186</t>
  </si>
  <si>
    <t>00771212 EBP 1ST FLOOR</t>
  </si>
  <si>
    <t>NEC</t>
  </si>
  <si>
    <t>18041-20000-47886</t>
  </si>
  <si>
    <t>18-3670</t>
  </si>
  <si>
    <t>B2017-001631</t>
  </si>
  <si>
    <t>BRMD227430</t>
  </si>
  <si>
    <t>00780060-EBP</t>
  </si>
  <si>
    <t>Graybill Medical Center Temecula</t>
  </si>
  <si>
    <t>19-553</t>
  </si>
  <si>
    <t>VALLIANI JEWLERS</t>
  </si>
  <si>
    <t>B2019-0711</t>
  </si>
  <si>
    <t>B19-01428</t>
  </si>
  <si>
    <t xml:space="preserve">Domino's Pizza T.I. </t>
  </si>
  <si>
    <t xml:space="preserve">Hobby Lobby Hawthorne </t>
  </si>
  <si>
    <t>235 Montgomery 5th floor</t>
  </si>
  <si>
    <t>2019-0829-0216</t>
  </si>
  <si>
    <t>Mayfield Fund  TI</t>
  </si>
  <si>
    <t>10000-000-5231</t>
  </si>
  <si>
    <t>Den 1st &amp; 2nd Floor Lobby and Reception</t>
  </si>
  <si>
    <t>00750487-EBP</t>
  </si>
  <si>
    <t xml:space="preserve">Building Renovation 54-56 Holly Ave </t>
  </si>
  <si>
    <t>Tustin Executive Center Alliance Funding</t>
  </si>
  <si>
    <t>B201803650</t>
  </si>
  <si>
    <t>17016-10000-05829</t>
  </si>
  <si>
    <t>Yardi Systems</t>
  </si>
  <si>
    <t>2010 Main Street 5th floor restrooms</t>
  </si>
  <si>
    <t>1312010-C2149</t>
  </si>
  <si>
    <t>Triumph San Jose</t>
  </si>
  <si>
    <t xml:space="preserve">San Francisco Airport gat improvements </t>
  </si>
  <si>
    <t>COM-1814203</t>
  </si>
  <si>
    <t>B19-03074</t>
  </si>
  <si>
    <t>FOTI Insurance</t>
  </si>
  <si>
    <t>19041-20000-26575</t>
  </si>
  <si>
    <t>B18-0430</t>
  </si>
  <si>
    <t>Barber Shop TI</t>
  </si>
  <si>
    <t>E170061</t>
  </si>
  <si>
    <t>Abbott Occupational Clinic</t>
  </si>
  <si>
    <t>72306 hwy 111 shell</t>
  </si>
  <si>
    <t>Comprehensive Dermatology</t>
  </si>
  <si>
    <t>732 Spring St.</t>
  </si>
  <si>
    <t>6831 Savings Pl.</t>
  </si>
  <si>
    <t>00786343-EBP</t>
  </si>
  <si>
    <t>2019-111019-CI</t>
  </si>
  <si>
    <t>BCAD-19-0032</t>
  </si>
  <si>
    <t>B1900350</t>
  </si>
  <si>
    <t>Costco</t>
  </si>
  <si>
    <t>Orange County Health Care Agency</t>
  </si>
  <si>
    <t>1111 Broadway, Suite 1501, Oakland, CA 94607</t>
  </si>
  <si>
    <t>1 DNA WAY</t>
  </si>
  <si>
    <t>CBC2019-0092</t>
  </si>
  <si>
    <t>Aldi Clovis Herndon</t>
  </si>
  <si>
    <t>LKQ</t>
  </si>
  <si>
    <t>Financial Force - 595 Market - 20th floor</t>
  </si>
  <si>
    <t>BLDG18-3785</t>
  </si>
  <si>
    <t>BS1800954</t>
  </si>
  <si>
    <t>B1903-013</t>
  </si>
  <si>
    <t>B18-00337</t>
  </si>
  <si>
    <t>cox</t>
  </si>
  <si>
    <t>Miranda 4001</t>
  </si>
  <si>
    <t>B17-1167</t>
  </si>
  <si>
    <t xml:space="preserve">6922 Hollywood </t>
  </si>
  <si>
    <t>Cerus</t>
  </si>
  <si>
    <t>UCLA Health Suite 102</t>
  </si>
  <si>
    <t>ELE2019-00319</t>
  </si>
  <si>
    <t>18016-30000-28689</t>
  </si>
  <si>
    <t>19-1045</t>
  </si>
  <si>
    <t>Medmen -Abbot Kinney</t>
  </si>
  <si>
    <t>Fast 5 Xpress Car Wash</t>
  </si>
  <si>
    <t>CITY OF MONTEREY PARK</t>
  </si>
  <si>
    <t>B19-07440</t>
  </si>
  <si>
    <t>Firehouse Subs</t>
  </si>
  <si>
    <t>earl of sandwhich</t>
  </si>
  <si>
    <t>19-2018</t>
  </si>
  <si>
    <t>BLD18-2190</t>
  </si>
  <si>
    <t>Freedom Point, Bldg C</t>
  </si>
  <si>
    <t>Samsung 18500 Von Karman</t>
  </si>
  <si>
    <t>In-N-Out Burgers</t>
  </si>
  <si>
    <t>First Republic Bank - Laurel Village</t>
  </si>
  <si>
    <t>CITY OF LAKEPORT</t>
  </si>
  <si>
    <t>Adams Ferone&amp;Ferone 4333 Park Terrace</t>
  </si>
  <si>
    <t>GTS Engineering Suite 1900</t>
  </si>
  <si>
    <t>B1502802</t>
  </si>
  <si>
    <t>COM-10-18-17501</t>
  </si>
  <si>
    <t>BLOCK K</t>
  </si>
  <si>
    <t>BURLINGTON N HOLLYWOOD</t>
  </si>
  <si>
    <t>PHO Tastic 1069 E. Capitol Expressway</t>
  </si>
  <si>
    <t>19041-20000-08748</t>
  </si>
  <si>
    <t>E18--00161</t>
  </si>
  <si>
    <t>2019-208</t>
  </si>
  <si>
    <t>J17797 COLA 3rd Floor</t>
  </si>
  <si>
    <t>TENANT IMPROVEMENT FOR EXISTING COMMERCIAL BUILDING</t>
  </si>
  <si>
    <t>21 98984</t>
  </si>
  <si>
    <t>Earl of Sandwich</t>
  </si>
  <si>
    <t xml:space="preserve">Sutter West Sacramento </t>
  </si>
  <si>
    <t>18041-30000-42853</t>
  </si>
  <si>
    <t>ELE2019-00657</t>
  </si>
  <si>
    <t>3RD Floor Restrooms &amp; Corridor</t>
  </si>
  <si>
    <t>Spec suite 840</t>
  </si>
  <si>
    <t>Redfin Expansion</t>
  </si>
  <si>
    <t>B2019-0074</t>
  </si>
  <si>
    <t>LESSER ST</t>
  </si>
  <si>
    <t>B1801033</t>
  </si>
  <si>
    <t>Renewal by Anderson</t>
  </si>
  <si>
    <t>6280 - Apple DA05</t>
  </si>
  <si>
    <t>WSS Shoes</t>
  </si>
  <si>
    <t>E0390-18</t>
  </si>
  <si>
    <t>Coastal Medical Aesthetics</t>
  </si>
  <si>
    <t>Jet Aviation</t>
  </si>
  <si>
    <t>Stanford Schumer and Mordecai Build-out</t>
  </si>
  <si>
    <t>RUNAWAY TI</t>
  </si>
  <si>
    <t>Bloomington T.I.</t>
  </si>
  <si>
    <t>MBP-18-0433</t>
  </si>
  <si>
    <t>Starbucks - Foothills &amp; Vineyards</t>
  </si>
  <si>
    <t>CITY OF SUNNYVALE</t>
  </si>
  <si>
    <t>B1807-0019</t>
  </si>
  <si>
    <t>Team Blair Tahoe</t>
  </si>
  <si>
    <t>Jon's #4, Torrance</t>
  </si>
  <si>
    <t>18041-10000-33160</t>
  </si>
  <si>
    <t>19016-10000-20338</t>
  </si>
  <si>
    <t>18041-10000-35841</t>
  </si>
  <si>
    <t>C17-001206</t>
  </si>
  <si>
    <t>UMG cafe</t>
  </si>
  <si>
    <t>Conglobal Industries Oakland Depot</t>
  </si>
  <si>
    <t>Gemini Rosemont</t>
  </si>
  <si>
    <t>115 Sansome Street 10th fl. Suite 1050</t>
  </si>
  <si>
    <t>RSM</t>
  </si>
  <si>
    <t>Paxion Capitol Partners</t>
  </si>
  <si>
    <t>Glencoe #140 TI</t>
  </si>
  <si>
    <t>Forterra Service Upgrade</t>
  </si>
  <si>
    <t>6024 - PANW Tech Oasis</t>
  </si>
  <si>
    <t>TruFusion - San Jose</t>
  </si>
  <si>
    <t>BP2019-253</t>
  </si>
  <si>
    <t>DV18-1090</t>
  </si>
  <si>
    <t>B-2018-0350</t>
  </si>
  <si>
    <t>18041-10001-47963</t>
  </si>
  <si>
    <t>B18-2474</t>
  </si>
  <si>
    <t>Fresheria         4242</t>
  </si>
  <si>
    <t>T12019-0040</t>
  </si>
  <si>
    <t>2200 Orangewood Common Area Upgrades</t>
  </si>
  <si>
    <t>18-63630</t>
  </si>
  <si>
    <t>18041-20000-19756</t>
  </si>
  <si>
    <t>B2019-0020</t>
  </si>
  <si>
    <t>TIMP18-0070</t>
  </si>
  <si>
    <t>Oakmont Senior Living El Dorado Hills</t>
  </si>
  <si>
    <t>BLD-18-01876</t>
  </si>
  <si>
    <t>BLD2018-51821</t>
  </si>
  <si>
    <t>CITY OF HURON</t>
  </si>
  <si>
    <t>CMBN-003554-2018</t>
  </si>
  <si>
    <t>CORRIDOR EXTENSION</t>
  </si>
  <si>
    <t>TRAVEL CORP TI</t>
  </si>
  <si>
    <t>CITY OF RIALTO</t>
  </si>
  <si>
    <t>19041-20000-12033</t>
  </si>
  <si>
    <t>Index Fund Advisors</t>
  </si>
  <si>
    <t>2116 SACRAMENTO</t>
  </si>
  <si>
    <t>00779 673 EBP</t>
  </si>
  <si>
    <t>BOYS AND GIRLS CLUB IRVINE PHASE 2</t>
  </si>
  <si>
    <t>845 Market Suite 183</t>
  </si>
  <si>
    <t>18041 10000 15507</t>
  </si>
  <si>
    <t>Building A - Discovery Business Center</t>
  </si>
  <si>
    <t>Evergreen Coffee Bar</t>
  </si>
  <si>
    <t xml:space="preserve"> B1702117</t>
  </si>
  <si>
    <t>CITY OF SAN FERNANDO</t>
  </si>
  <si>
    <t>NR180125</t>
  </si>
  <si>
    <t>CNHF Medical Center</t>
  </si>
  <si>
    <t>00788346-EBP</t>
  </si>
  <si>
    <t>B19-00391</t>
  </si>
  <si>
    <t>Residence Inn Clubhouse - Bar Conversion</t>
  </si>
  <si>
    <t>James Ranch</t>
  </si>
  <si>
    <t>6081 Center Drive Ste. 222</t>
  </si>
  <si>
    <t>MCCARTHY COOK 6TH FLOOR RESTROOMS</t>
  </si>
  <si>
    <t>2019-0383</t>
  </si>
  <si>
    <t>chick fil a riverside</t>
  </si>
  <si>
    <t>3960 Barranca Pkwy</t>
  </si>
  <si>
    <t>T &amp; B Planning</t>
  </si>
  <si>
    <t>Alma Real Drive-1st Flr T.I.</t>
  </si>
  <si>
    <t>BofA - Garden Grove</t>
  </si>
  <si>
    <t>BD19-0706</t>
  </si>
  <si>
    <t>Midvalley Suite 250</t>
  </si>
  <si>
    <t>Exeuctive Interiors</t>
  </si>
  <si>
    <t>Kaiser Permanente MOB 2 Petaluma</t>
  </si>
  <si>
    <t>UC Merced Building 2A</t>
  </si>
  <si>
    <t>Blue Bowl</t>
  </si>
  <si>
    <t>Guacamigos      NPB</t>
  </si>
  <si>
    <t>We WOrks Bayview</t>
  </si>
  <si>
    <t>E1804568</t>
  </si>
  <si>
    <t>B19-03756</t>
  </si>
  <si>
    <t>Juice It Up Chapman Heights</t>
  </si>
  <si>
    <t>BL1811280006</t>
  </si>
  <si>
    <t>Starbucks - Cameron Park</t>
  </si>
  <si>
    <t>Plaza Renovation</t>
  </si>
  <si>
    <t>Dave &amp; Busters, Westfield Santa Anita</t>
  </si>
  <si>
    <t>18BLD-00550</t>
  </si>
  <si>
    <t>La Jolla Reserve</t>
  </si>
  <si>
    <t>18BLD-7101</t>
  </si>
  <si>
    <t>19041-20000-34585</t>
  </si>
  <si>
    <t>Under Armour - Century City</t>
  </si>
  <si>
    <t>Caring Cardiology Radiation</t>
  </si>
  <si>
    <t>NANOCELLECT SUITE 150</t>
  </si>
  <si>
    <t>COM-1802783</t>
  </si>
  <si>
    <t>ELE 2019-01074</t>
  </si>
  <si>
    <t>B183452</t>
  </si>
  <si>
    <t>BLIZZARD ENTERTAINMENT BUILDING 2 TEAM 4</t>
  </si>
  <si>
    <t>Eden Fertility Center STE 100</t>
  </si>
  <si>
    <t>16014-10000-06127</t>
  </si>
  <si>
    <t>Charter spectrum-79-795 CA highway 111</t>
  </si>
  <si>
    <t>Blue Sky 6700 6700 Koll Center PW. STE 215</t>
  </si>
  <si>
    <t>AYCE SUSHI</t>
  </si>
  <si>
    <t>Santander</t>
  </si>
  <si>
    <t>Buchanan High School Modernization Food Lab</t>
  </si>
  <si>
    <t>18-2693</t>
  </si>
  <si>
    <t>#B1811-031</t>
  </si>
  <si>
    <t>Macy's - 5F</t>
  </si>
  <si>
    <t>LA Fitness</t>
  </si>
  <si>
    <t>1111 Lockheed Martin Way</t>
  </si>
  <si>
    <t>CBAC2018-01169</t>
  </si>
  <si>
    <t>B19-0334</t>
  </si>
  <si>
    <t>Blaze Pizza/Sunset</t>
  </si>
  <si>
    <t>Red Apple Parking Lot</t>
  </si>
  <si>
    <t>SBUX @ Mowry &amp; I 880</t>
  </si>
  <si>
    <t>333 S Hope 25th RR</t>
  </si>
  <si>
    <t>Best Buy #184 El Cajon, CA</t>
  </si>
  <si>
    <t>B19-06375</t>
  </si>
  <si>
    <t>BRMD216640</t>
  </si>
  <si>
    <t>D1 Living</t>
  </si>
  <si>
    <t>La Jolla Cold Storage</t>
  </si>
  <si>
    <t>Aldo Outlet</t>
  </si>
  <si>
    <t>Rockpile Vineyards Ti (Originally Pezzi King Tasting Room)</t>
  </si>
  <si>
    <t>18-0415</t>
  </si>
  <si>
    <t>Bridal Shop</t>
  </si>
  <si>
    <t>19041-20000-21467</t>
  </si>
  <si>
    <t xml:space="preserve">Sutter WIC </t>
  </si>
  <si>
    <t>13788 W. Foothill Blvd. Unit A</t>
  </si>
  <si>
    <t>PMT2018-03118</t>
  </si>
  <si>
    <t>Van Cleef &amp; Arpels - Rodeo Drive, Beverly Hills</t>
  </si>
  <si>
    <t>19041-20000-31476</t>
  </si>
  <si>
    <t>Microsoft</t>
  </si>
  <si>
    <t xml:space="preserve">Best Buy #352 </t>
  </si>
  <si>
    <t>2019-106934-CI</t>
  </si>
  <si>
    <t>865 Market Space 168</t>
  </si>
  <si>
    <t>EW201701042723</t>
  </si>
  <si>
    <t>Retail Store</t>
  </si>
  <si>
    <t>EL2018-498</t>
  </si>
  <si>
    <t>3070 Bristol 3rd floor common area</t>
  </si>
  <si>
    <t>524 Post St.</t>
  </si>
  <si>
    <t>Noah's NY Bagels - Roseville</t>
  </si>
  <si>
    <t>04-115859</t>
  </si>
  <si>
    <t>2017-861</t>
  </si>
  <si>
    <t>Wingstop Bakersfield</t>
  </si>
  <si>
    <t>B19-0961</t>
  </si>
  <si>
    <t>M190498</t>
  </si>
  <si>
    <t>CxL Connectivity -Day 3</t>
  </si>
  <si>
    <t>BLD19-00929</t>
  </si>
  <si>
    <t>UCD Pet</t>
  </si>
  <si>
    <t>CBC2019-0142</t>
  </si>
  <si>
    <t>00775423-EBP</t>
  </si>
  <si>
    <t>! WTC 6th fl. common area</t>
  </si>
  <si>
    <t>19-7112</t>
  </si>
  <si>
    <t>North Campus Bldg 1 Motion</t>
  </si>
  <si>
    <t>18-3323</t>
  </si>
  <si>
    <t>Club House for New Apartment Complex</t>
  </si>
  <si>
    <t>00782243-EBP</t>
  </si>
  <si>
    <t>212 Nut Tree Rd</t>
  </si>
  <si>
    <t>BLD2018-01242</t>
  </si>
  <si>
    <t>CO230-19</t>
  </si>
  <si>
    <t>Torrance Memorial Hunt Cancer Center Tenant Improvement</t>
  </si>
  <si>
    <t>Burlington TI</t>
  </si>
  <si>
    <t xml:space="preserve">BLDG.6 - TI PREPARATION </t>
  </si>
  <si>
    <t>BP18-06991</t>
  </si>
  <si>
    <t>FPP-1902224</t>
  </si>
  <si>
    <t>C1700100</t>
  </si>
  <si>
    <t>READYNOW 650 5PP</t>
  </si>
  <si>
    <t>Chevron Park Bldg F</t>
  </si>
  <si>
    <t>2018-0319-3999</t>
  </si>
  <si>
    <t>00792280-EBP</t>
  </si>
  <si>
    <t>CB18-0118</t>
  </si>
  <si>
    <t>Ross Dress for Less</t>
  </si>
  <si>
    <t>Plant Food Fast Food</t>
  </si>
  <si>
    <t>00775361-EBP</t>
  </si>
  <si>
    <t>TIERRASANTA LIBRARY EXPANSION</t>
  </si>
  <si>
    <t>TJPA Mail Room</t>
  </si>
  <si>
    <t>E-0047-19</t>
  </si>
  <si>
    <t>SBUX #5642 Lankershim &amp; Magnolia</t>
  </si>
  <si>
    <t>BOLLINGER NAIL SALON</t>
  </si>
  <si>
    <t>BCOM2018-0105</t>
  </si>
  <si>
    <t>B1804-0016</t>
  </si>
  <si>
    <t>19041-03633</t>
  </si>
  <si>
    <t>New Relic-12th Fl.</t>
  </si>
  <si>
    <t>19041-10000-22202</t>
  </si>
  <si>
    <t>808 BRANNAN ST/572 SEVENTH ST,S.F.CA 94103</t>
  </si>
  <si>
    <t>26th Floor RR and Corridor</t>
  </si>
  <si>
    <t>Winmed/On Call Urology #250</t>
  </si>
  <si>
    <t>Sprouts LA</t>
  </si>
  <si>
    <t>00752537-SBPT</t>
  </si>
  <si>
    <t>BE1820143</t>
  </si>
  <si>
    <t>WEWORK 1019 E. 4TH PL 1st Floor</t>
  </si>
  <si>
    <t>BLDG-2018-01462</t>
  </si>
  <si>
    <t>Verizon - Oceanside</t>
  </si>
  <si>
    <t>Apple</t>
  </si>
  <si>
    <t>BLD-19-00914</t>
  </si>
  <si>
    <t>The Black Bear Diner</t>
  </si>
  <si>
    <t>Huntington Beach Central Library - Restroom Renovation</t>
  </si>
  <si>
    <t>19041-20000-06117</t>
  </si>
  <si>
    <t>2ND &amp; PCH SITE LIGHTING</t>
  </si>
  <si>
    <t>18041-10000-10387</t>
  </si>
  <si>
    <t>B18-2867</t>
  </si>
  <si>
    <t>B17-1844</t>
  </si>
  <si>
    <t>Kusher Carlson</t>
  </si>
  <si>
    <t>yl0061506</t>
  </si>
  <si>
    <t>18-246</t>
  </si>
  <si>
    <t>CBC2018-0430</t>
  </si>
  <si>
    <t>BD16-0757</t>
  </si>
  <si>
    <t>B-2019-0058</t>
  </si>
  <si>
    <t>BS1907843</t>
  </si>
  <si>
    <t>500 Sutter Suite 204</t>
  </si>
  <si>
    <t>317 Shell</t>
  </si>
  <si>
    <t>00776497-EBP</t>
  </si>
  <si>
    <t>Liebert Cassidy Whitmore</t>
  </si>
  <si>
    <t>1906-235</t>
  </si>
  <si>
    <t>Tendergreens          PASEO1</t>
  </si>
  <si>
    <t>18041-10000-41965</t>
  </si>
  <si>
    <t>251 Geary St. 5th Job</t>
  </si>
  <si>
    <t>Solano Community College District - Science Building 2700</t>
  </si>
  <si>
    <t>161 Parkshore</t>
  </si>
  <si>
    <t>18041-10000-38853</t>
  </si>
  <si>
    <t>B1900591</t>
  </si>
  <si>
    <t>B17-274</t>
  </si>
  <si>
    <t>TI2018-0069</t>
  </si>
  <si>
    <t>E1704562</t>
  </si>
  <si>
    <t>Ready Now ste. 1050 4PP</t>
  </si>
  <si>
    <t>Shabuya</t>
  </si>
  <si>
    <t xml:space="preserve">Suite 560 </t>
  </si>
  <si>
    <t>McDonald's Hercules Remodel 2018</t>
  </si>
  <si>
    <t>00761637-SBPT</t>
  </si>
  <si>
    <t>17BLD-3036</t>
  </si>
  <si>
    <t>Gary Garcia Family Practice</t>
  </si>
  <si>
    <t>J17939 Two Guns Suite 175 &amp; 250</t>
  </si>
  <si>
    <t>Dr. Melanie Malone</t>
  </si>
  <si>
    <t xml:space="preserve">ORANGE CENTER TOWER </t>
  </si>
  <si>
    <t>18041-20000-25031</t>
  </si>
  <si>
    <t>BFC19-0021</t>
  </si>
  <si>
    <t>BRMD229377</t>
  </si>
  <si>
    <t>Norton Rose Fulbright 40th &amp; 41st Floors</t>
  </si>
  <si>
    <t>BLDC19-00051</t>
  </si>
  <si>
    <t>BIT19-005103</t>
  </si>
  <si>
    <t>FRANKLIN TEMPLETON TI</t>
  </si>
  <si>
    <t>CITY OF UKIAH</t>
  </si>
  <si>
    <t>19041 10002 37661</t>
  </si>
  <si>
    <t>Informatica TI:  Lobby and 1st Floor</t>
  </si>
  <si>
    <t>Fruitvale Wireless - Metro PCS</t>
  </si>
  <si>
    <t>00772621-EBP</t>
  </si>
  <si>
    <t>Siempre Viva Business Park Building 17 Shell</t>
  </si>
  <si>
    <t>Starbucks Redwood &amp; Olive</t>
  </si>
  <si>
    <t>ceiling and light replacement</t>
  </si>
  <si>
    <t>B00-027-797</t>
  </si>
  <si>
    <t>5465 Exterior</t>
  </si>
  <si>
    <t>COM-1903807</t>
  </si>
  <si>
    <t>B2017-1977</t>
  </si>
  <si>
    <t>LEAP THEORY</t>
  </si>
  <si>
    <t>MCCARTHY COOK 5TH FLOOR RESTROOMS, CORRIDOR AND ELEVATOR LOBBY</t>
  </si>
  <si>
    <t>Casa Carmen Senior Housing</t>
  </si>
  <si>
    <t>B1602647</t>
  </si>
  <si>
    <t>2018 0725 5538</t>
  </si>
  <si>
    <t>TOWN OF MAMMOTH LAKES</t>
  </si>
  <si>
    <t>18041-10000-15922</t>
  </si>
  <si>
    <t>ELE2019-01561</t>
  </si>
  <si>
    <t>BP2017-334</t>
  </si>
  <si>
    <t>B190799</t>
  </si>
  <si>
    <t xml:space="preserve">Lash Lounge Del Mar </t>
  </si>
  <si>
    <t>Audeo Learning Center</t>
  </si>
  <si>
    <t>Fourth Street Hotel</t>
  </si>
  <si>
    <t>6079/Ancra</t>
  </si>
  <si>
    <t>Walmart</t>
  </si>
  <si>
    <t>17-042635 CI</t>
  </si>
  <si>
    <t>ATT-Fountain Valley</t>
  </si>
  <si>
    <t>BS1803275</t>
  </si>
  <si>
    <t>X2018-3703</t>
  </si>
  <si>
    <t>18041-10000-33858</t>
  </si>
  <si>
    <t>2019-120920-CI</t>
  </si>
  <si>
    <t xml:space="preserve">Jersey Mikes </t>
  </si>
  <si>
    <t>BELE227454</t>
  </si>
  <si>
    <t>Delarosa</t>
  </si>
  <si>
    <t>CITY OF SOUTH EL MONTE</t>
  </si>
  <si>
    <t>BP-2019-01237</t>
  </si>
  <si>
    <t>19041 10000 07217</t>
  </si>
  <si>
    <t>Illumination Dynamics TI</t>
  </si>
  <si>
    <t>Hay / Costa Mesa</t>
  </si>
  <si>
    <t>19041-20000-29131</t>
  </si>
  <si>
    <t>BLD2018-00466</t>
  </si>
  <si>
    <t>3975 Freedom Cir, Suite 950, Santa Clara, CA 95054</t>
  </si>
  <si>
    <t>BCOM2019-0042</t>
  </si>
  <si>
    <t>Work Partner National City</t>
  </si>
  <si>
    <t>Obsidian</t>
  </si>
  <si>
    <t>Eastern, Unit B</t>
  </si>
  <si>
    <t>41 West</t>
  </si>
  <si>
    <t>1 HOTEL W.HOLLYWOOD</t>
  </si>
  <si>
    <t>Bayer 67</t>
  </si>
  <si>
    <t>Mizuho OSI ph 5</t>
  </si>
  <si>
    <t>19-1085</t>
  </si>
  <si>
    <t>BRIDGEPOINT ARTS DISTRICT 2445 SUITE A</t>
  </si>
  <si>
    <t>18041-20000-46959</t>
  </si>
  <si>
    <t>E18-0509</t>
  </si>
  <si>
    <t>E0378-18</t>
  </si>
  <si>
    <t>spec suite 2530 2550 2570</t>
  </si>
  <si>
    <t>5105 Overland Ave. #619249</t>
  </si>
  <si>
    <t>R&amp;R/Army-Navy Recruiting Office - Temecula</t>
  </si>
  <si>
    <t>00787099-EBP</t>
  </si>
  <si>
    <t>BC18-00875</t>
  </si>
  <si>
    <t>FPP-1908345</t>
  </si>
  <si>
    <t>San Pedro Fish Market</t>
  </si>
  <si>
    <t>Apex</t>
  </si>
  <si>
    <t>16016-20000-17577</t>
  </si>
  <si>
    <t>White Box</t>
  </si>
  <si>
    <t>Churroholic</t>
  </si>
  <si>
    <t>J18008 22nd Floor Common Area Upgrade</t>
  </si>
  <si>
    <t>Oracle - 10P 5th &amp; 6th Floor Tennant Improvement</t>
  </si>
  <si>
    <t>SERVCORP</t>
  </si>
  <si>
    <t>19041-20000-34777</t>
  </si>
  <si>
    <t>2018-0205-0389</t>
  </si>
  <si>
    <t>B2018-0211</t>
  </si>
  <si>
    <t>19041-20000-04657</t>
  </si>
  <si>
    <t>BLD2018-53120</t>
  </si>
  <si>
    <t>B2019-01047</t>
  </si>
  <si>
    <t>BP-2019-01864</t>
  </si>
  <si>
    <t>B18-0726</t>
  </si>
  <si>
    <t>Mitty School</t>
  </si>
  <si>
    <t>ST BRENDAN RECTORY</t>
  </si>
  <si>
    <t>CITY OF NEWPORT BEACH</t>
  </si>
  <si>
    <t>100 First Street - OKTA - Phase 2A - 10th Floor</t>
  </si>
  <si>
    <t>19041-20000-26311</t>
  </si>
  <si>
    <t>BOYS AND GIRLS CLUB COSTA MESA</t>
  </si>
  <si>
    <t>Pot-Site Lighting</t>
  </si>
  <si>
    <t>CVS# 9371 Fairfield, CA</t>
  </si>
  <si>
    <t>18016-10000-18755</t>
  </si>
  <si>
    <t>2018-01290</t>
  </si>
  <si>
    <t>B18-916</t>
  </si>
  <si>
    <t>216-00191.1</t>
  </si>
  <si>
    <t>BRMD236654</t>
  </si>
  <si>
    <t>DaVita, North Hollywood</t>
  </si>
  <si>
    <t>J17901 Restrooms 48th &amp; 49th Flr</t>
  </si>
  <si>
    <t>19041-10000-03250</t>
  </si>
  <si>
    <t>00800785-SBPT</t>
  </si>
  <si>
    <t>WEWORK 811 W. 7TH ST.  LA</t>
  </si>
  <si>
    <t>18041-10000-38162</t>
  </si>
  <si>
    <t>Entertainment Partner</t>
  </si>
  <si>
    <t>Great West</t>
  </si>
  <si>
    <t xml:space="preserve">The Boy &amp; The Bear Roastery </t>
  </si>
  <si>
    <t>2075 Broadway</t>
  </si>
  <si>
    <t>BELE198871</t>
  </si>
  <si>
    <t>18016-20000-29175</t>
  </si>
  <si>
    <t>Greyhound Bar &amp; Grill</t>
  </si>
  <si>
    <t>Point Loma Lofts</t>
  </si>
  <si>
    <t>21 Santa Monica</t>
  </si>
  <si>
    <t>18-8270</t>
  </si>
  <si>
    <t>16-817</t>
  </si>
  <si>
    <t>18-2057</t>
  </si>
  <si>
    <t>bp123123</t>
  </si>
  <si>
    <t>RCTTVC-YOUTH CAMPUS</t>
  </si>
  <si>
    <t>X2018-2671</t>
  </si>
  <si>
    <t>Dental TI</t>
  </si>
  <si>
    <t>2200 Powell St Restrooms, Emeryville, CA 94608</t>
  </si>
  <si>
    <t>MAGNABIO</t>
  </si>
  <si>
    <t>B201900637</t>
  </si>
  <si>
    <t>X2018-1905</t>
  </si>
  <si>
    <t>COMBC-2019-00170</t>
  </si>
  <si>
    <t>Tenant Improvement 1501B Orangewood Orange</t>
  </si>
  <si>
    <t>GURSEY SCHNEIDER</t>
  </si>
  <si>
    <t>Silverlake Ramen-605 s spring St</t>
  </si>
  <si>
    <t>PMT18-1150</t>
  </si>
  <si>
    <t>Industrious Canvas 4th Flr</t>
  </si>
  <si>
    <t>00791428 EBP</t>
  </si>
  <si>
    <t>22 62069</t>
  </si>
  <si>
    <t xml:space="preserve">2000 alameda de las pulgas </t>
  </si>
  <si>
    <t>El 0600 1803120024</t>
  </si>
  <si>
    <t>Jews For Jesus</t>
  </si>
  <si>
    <t>5833.1.1-Audentes 17th floor</t>
  </si>
  <si>
    <t>18BLD-0298</t>
  </si>
  <si>
    <t>West Elm</t>
  </si>
  <si>
    <t>Mendocino Farms - Carlsbad</t>
  </si>
  <si>
    <t>140 Keller St, Petaluma, CA 94952</t>
  </si>
  <si>
    <t>00782558-EBP</t>
  </si>
  <si>
    <t>Eddie V's</t>
  </si>
  <si>
    <t>19041-20000-36968</t>
  </si>
  <si>
    <t>Barrister</t>
  </si>
  <si>
    <t>Bldg-19-012679</t>
  </si>
  <si>
    <t>198041-30000-37461</t>
  </si>
  <si>
    <t>T-Mobile - Sacramento</t>
  </si>
  <si>
    <t>Azure Lotus Trust</t>
  </si>
  <si>
    <t>18014-10002-00667</t>
  </si>
  <si>
    <t>AT&amp;T Corp Store</t>
  </si>
  <si>
    <t>Netflix CUE</t>
  </si>
  <si>
    <t>Santana mini event center</t>
  </si>
  <si>
    <t>B19-0325</t>
  </si>
  <si>
    <t>BCOM2018-0008</t>
  </si>
  <si>
    <t>BL1702210033</t>
  </si>
  <si>
    <t>19041-10000-15254</t>
  </si>
  <si>
    <t>TI SAJJ Restaurant</t>
  </si>
  <si>
    <t>18-2880</t>
  </si>
  <si>
    <t>Druva 100</t>
  </si>
  <si>
    <t>celluphone</t>
  </si>
  <si>
    <t>BLD18-3116</t>
  </si>
  <si>
    <t>Cabot</t>
  </si>
  <si>
    <t>00794775-SBT</t>
  </si>
  <si>
    <t>Jax West Expansion PH2</t>
  </si>
  <si>
    <t>008003307-SBPT</t>
  </si>
  <si>
    <t>2075 Diamond BL 170</t>
  </si>
  <si>
    <t>COM-18-00260</t>
  </si>
  <si>
    <t>Verizon - San Marcos</t>
  </si>
  <si>
    <t>18-3564</t>
  </si>
  <si>
    <t>2028-0458</t>
  </si>
  <si>
    <t>2018-2765</t>
  </si>
  <si>
    <t>B18-02656</t>
  </si>
  <si>
    <t>E19-158</t>
  </si>
  <si>
    <t>COMPETITIVE HEALTH</t>
  </si>
  <si>
    <t xml:space="preserve">The Launch South Parking Lot </t>
  </si>
  <si>
    <t>COM-1903454</t>
  </si>
  <si>
    <t>TERADATA OFFICE TI 1ST AND 4TH FL</t>
  </si>
  <si>
    <t>CITY OF SAUSALITO</t>
  </si>
  <si>
    <t>Certified Collision Center</t>
  </si>
  <si>
    <t>2018-05912</t>
  </si>
  <si>
    <t>1215 Bordeaux DR.</t>
  </si>
  <si>
    <t>Stantec TI -A</t>
  </si>
  <si>
    <t>350 Ellis St</t>
  </si>
  <si>
    <t>B19-07246</t>
  </si>
  <si>
    <t>COM-1818767</t>
  </si>
  <si>
    <t>SCP</t>
  </si>
  <si>
    <t>18041-90000-28352</t>
  </si>
  <si>
    <t>18041-10000-39130</t>
  </si>
  <si>
    <t>B201901409</t>
  </si>
  <si>
    <t>CBAC2018-01106</t>
  </si>
  <si>
    <t>HP</t>
  </si>
  <si>
    <t>BC 190052</t>
  </si>
  <si>
    <t>Chase</t>
  </si>
  <si>
    <t>50 Beale St. 4thfl</t>
  </si>
  <si>
    <t>00787710-EBP</t>
  </si>
  <si>
    <t>600 Corporate Point #470</t>
  </si>
  <si>
    <t>RV Country New Wash Canopy</t>
  </si>
  <si>
    <t xml:space="preserve">8000 Jarvis </t>
  </si>
  <si>
    <t>00777611-EBP</t>
  </si>
  <si>
    <t xml:space="preserve">Placer                                                                                              </t>
  </si>
  <si>
    <t>19041-10000-09033</t>
  </si>
  <si>
    <t>Ready Now 1025 4370 LJVD #1025</t>
  </si>
  <si>
    <t>Ready Now 900 4365 Executive Drive #900</t>
  </si>
  <si>
    <t>18016-40000-40894</t>
  </si>
  <si>
    <t>Kearny Mesa Corp.</t>
  </si>
  <si>
    <t>Painting With A Twist</t>
  </si>
  <si>
    <t>SANTA CLARA SQUARE BLDG 5</t>
  </si>
  <si>
    <t>B181214</t>
  </si>
  <si>
    <t>Northrop Grumman Bldg 02 2nd Floor Project</t>
  </si>
  <si>
    <t>18041-20000-20718</t>
  </si>
  <si>
    <t>Torrey Plaza Suite 335</t>
  </si>
  <si>
    <t>mission surgical ph1</t>
  </si>
  <si>
    <t>4301 Hacienda Dr #430, Pleasanton, CA 94588</t>
  </si>
  <si>
    <t>EL 1205 1705080045</t>
  </si>
  <si>
    <t>BELE 227501</t>
  </si>
  <si>
    <t>19-00001250</t>
  </si>
  <si>
    <t>5291 California  Portal</t>
  </si>
  <si>
    <t>K210806167</t>
  </si>
  <si>
    <t>00789085-EBP</t>
  </si>
  <si>
    <t>PDS2018-COMPRI-000044</t>
  </si>
  <si>
    <t>BLD2019-00487</t>
  </si>
  <si>
    <t>YoFit</t>
  </si>
  <si>
    <t>Bay Area News Group</t>
  </si>
  <si>
    <t>18-140668</t>
  </si>
  <si>
    <t>Taco Bell</t>
  </si>
  <si>
    <t>19-496</t>
  </si>
  <si>
    <t>MCM, Rodeo Dr</t>
  </si>
  <si>
    <t>B1804771</t>
  </si>
  <si>
    <t>1401 Willow Pass Rd 6th floor, Concord, CA 94520</t>
  </si>
  <si>
    <t>EW201812057386</t>
  </si>
  <si>
    <t>5173 - Julian TI</t>
  </si>
  <si>
    <t>B18-1885</t>
  </si>
  <si>
    <t>AC Operations</t>
  </si>
  <si>
    <t>B1605997</t>
  </si>
  <si>
    <t>445 S. Figueroa</t>
  </si>
  <si>
    <t>17-0993</t>
  </si>
  <si>
    <t>Panera Bread San Bernardino 2019</t>
  </si>
  <si>
    <t>Galileo Capri Ste. 130</t>
  </si>
  <si>
    <t>COMB-05-19-32763</t>
  </si>
  <si>
    <t xml:space="preserve">T.I. for New Process Rooms </t>
  </si>
  <si>
    <t>Cal WEST Rain Mechanics Shop</t>
  </si>
  <si>
    <t>SPRING &amp; PALM</t>
  </si>
  <si>
    <t>Dr Mendoza</t>
  </si>
  <si>
    <t>Rite Aid  (Store #6791)</t>
  </si>
  <si>
    <t>1600 Owens Street San Francisco</t>
  </si>
  <si>
    <t>Escondido Day Care</t>
  </si>
  <si>
    <t>18-5755</t>
  </si>
  <si>
    <t>BLD2019-06161</t>
  </si>
  <si>
    <t>USC Viterbi - 15th Floor</t>
  </si>
  <si>
    <t>2019-119424-CI</t>
  </si>
  <si>
    <t>B373 VP-IT Relocation</t>
  </si>
  <si>
    <t>BLDG-2019-01081</t>
  </si>
  <si>
    <t>2430 East Porter Warehouse</t>
  </si>
  <si>
    <t>B1800493</t>
  </si>
  <si>
    <t>Arrow Canyon- SHELL</t>
  </si>
  <si>
    <t>CITY OF LANCASTER</t>
  </si>
  <si>
    <t>BTI1800025</t>
  </si>
  <si>
    <t>1100 VanNess Ave Suite 1005</t>
  </si>
  <si>
    <t>Chipotle Pleasanton</t>
  </si>
  <si>
    <t>18-01196</t>
  </si>
  <si>
    <t>PMT19-00257</t>
  </si>
  <si>
    <t>19041-10000-23176</t>
  </si>
  <si>
    <t>NBUNDT CAKES           RMD</t>
  </si>
  <si>
    <t>Dental Ti Salinas</t>
  </si>
  <si>
    <t>CINTAS</t>
  </si>
  <si>
    <t>CARMEL CORRIDOR</t>
  </si>
  <si>
    <t>Ulta - Store #1436</t>
  </si>
  <si>
    <t>DPR TI 1801 J st</t>
  </si>
  <si>
    <t>One Main Financial - Fresno</t>
  </si>
  <si>
    <t>SDTC fitness center</t>
  </si>
  <si>
    <t>J18098 Latham &amp; Watkins LLP Clinic</t>
  </si>
  <si>
    <t>2018-51086</t>
  </si>
  <si>
    <t>The Perry Group</t>
  </si>
  <si>
    <t>19041-10000-04038</t>
  </si>
  <si>
    <t>00771122-EBP</t>
  </si>
  <si>
    <t>18041-10000-43891</t>
  </si>
  <si>
    <t>19-00001506</t>
  </si>
  <si>
    <t>Dr Ton Expansion</t>
  </si>
  <si>
    <t>E1902218</t>
  </si>
  <si>
    <t>B180928</t>
  </si>
  <si>
    <t>16-00005214</t>
  </si>
  <si>
    <t>Bevmo</t>
  </si>
  <si>
    <t>La Sierra Metrolink Station Expansion</t>
  </si>
  <si>
    <t>Iron Mountain - Sacramento, CA</t>
  </si>
  <si>
    <t>2018-37787</t>
  </si>
  <si>
    <t>Spectrum Terrace- Building 1B</t>
  </si>
  <si>
    <t>TENANT IMPROVEMENTS 1417 6TH ST</t>
  </si>
  <si>
    <t>00764324-EBP</t>
  </si>
  <si>
    <t>Target Remodel Lincoln</t>
  </si>
  <si>
    <t>Freehab</t>
  </si>
  <si>
    <t>CA Institute of Medicine</t>
  </si>
  <si>
    <t>Kaiser WLA</t>
  </si>
  <si>
    <t>1420 Kettner Repositioning 6th Floor Marketing Suite</t>
  </si>
  <si>
    <t>007999270-SBT</t>
  </si>
  <si>
    <t>FPP-1919519</t>
  </si>
  <si>
    <t>B18-0918</t>
  </si>
  <si>
    <t>B1811-0083</t>
  </si>
  <si>
    <t>500 N Brand Fitness area 19-049</t>
  </si>
  <si>
    <t>OMG Barber</t>
  </si>
  <si>
    <t>B191164</t>
  </si>
  <si>
    <t>Northridge TI</t>
  </si>
  <si>
    <t>THE TORRANCE SUITE 850</t>
  </si>
  <si>
    <t>17-0792</t>
  </si>
  <si>
    <t>Bd19-0674</t>
  </si>
  <si>
    <t>CITY OF BELMONT</t>
  </si>
  <si>
    <t xml:space="preserve">R Squared Offices </t>
  </si>
  <si>
    <t>BLD2019-01455</t>
  </si>
  <si>
    <t>1112 26th St, Oakland, CA 94607</t>
  </si>
  <si>
    <t>20-36974</t>
  </si>
  <si>
    <t>BD19-3709</t>
  </si>
  <si>
    <t xml:space="preserve">Ritz Carlton Hotel </t>
  </si>
  <si>
    <t>19BLD-0365</t>
  </si>
  <si>
    <t>UTC Residential Tower</t>
  </si>
  <si>
    <t>B19-0718</t>
  </si>
  <si>
    <t>CITY OF LOMITA</t>
  </si>
  <si>
    <t>Grapevine Villas - Building 9</t>
  </si>
  <si>
    <t>415 Mission 28th fl</t>
  </si>
  <si>
    <t>McDonald's San Diego</t>
  </si>
  <si>
    <t>Luma Pictures</t>
  </si>
  <si>
    <t>2200 W Artesia Blvd</t>
  </si>
  <si>
    <t>Ross Perris</t>
  </si>
  <si>
    <t>6TH FLR RESTOOM REIMAG</t>
  </si>
  <si>
    <t xml:space="preserve">Bianca Bakery </t>
  </si>
  <si>
    <t>BC19-00156</t>
  </si>
  <si>
    <t>CITY OF INDUSTRY</t>
  </si>
  <si>
    <t>B18-3537</t>
  </si>
  <si>
    <t>350 Mission St. 10,11,12,14</t>
  </si>
  <si>
    <t>BS1803751</t>
  </si>
  <si>
    <t>BLD2019-53539</t>
  </si>
  <si>
    <t>Sherube Restaurant</t>
  </si>
  <si>
    <t>Target T-0311</t>
  </si>
  <si>
    <t>European Wax Center Turlock</t>
  </si>
  <si>
    <t>PPG AEROSPACE - BURBANK PHASE 3</t>
  </si>
  <si>
    <t>b186955</t>
  </si>
  <si>
    <t>ROLLIE ROLLIE 2</t>
  </si>
  <si>
    <t>18-5015</t>
  </si>
  <si>
    <t>Oakland chinatown BoA</t>
  </si>
  <si>
    <t>BLD19-3309</t>
  </si>
  <si>
    <t>BLD2018-05615</t>
  </si>
  <si>
    <t>BRMD220074</t>
  </si>
  <si>
    <t>Safeway-4653</t>
  </si>
  <si>
    <t>BLACK ROCK COFFEE</t>
  </si>
  <si>
    <t>BELE212381</t>
  </si>
  <si>
    <t>Perfume Club</t>
  </si>
  <si>
    <t>16016-20000-19361</t>
  </si>
  <si>
    <t>00754719-EBP</t>
  </si>
  <si>
    <t>B17-1683</t>
  </si>
  <si>
    <t>COUNTY OF TULARE (Porterville Office)</t>
  </si>
  <si>
    <t>18-2445</t>
  </si>
  <si>
    <t>BD19-1077</t>
  </si>
  <si>
    <t xml:space="preserve"> COMBC-2018-00119</t>
  </si>
  <si>
    <t>TOWN OF CORTE MADERA</t>
  </si>
  <si>
    <t>2017-040387-CI</t>
  </si>
  <si>
    <t>CITY OF SANTA PAULA</t>
  </si>
  <si>
    <t>19041-10001-18183</t>
  </si>
  <si>
    <t>990 W 8th SixT</t>
  </si>
  <si>
    <t>TOWN OF LOS ALTOS HILLS</t>
  </si>
  <si>
    <t>One Paseo Retail Building-9</t>
  </si>
  <si>
    <t>Crown Media 1st fl</t>
  </si>
  <si>
    <t>2019-1971 4</t>
  </si>
  <si>
    <t>B2018-01317</t>
  </si>
  <si>
    <t>00766943-EBP</t>
  </si>
  <si>
    <t>MacDonald and Cody</t>
  </si>
  <si>
    <t>2018-146578-CI</t>
  </si>
  <si>
    <t>Norcal Logistics Center bldg 2</t>
  </si>
  <si>
    <t>BD19-2535</t>
  </si>
  <si>
    <t>B18-03472</t>
  </si>
  <si>
    <t>12 unit multi residential builing</t>
  </si>
  <si>
    <t>11730 W Ventura Blvd</t>
  </si>
  <si>
    <t>3640 Crocker Dr BLG #3</t>
  </si>
  <si>
    <t xml:space="preserve">McDonald's Fresno Shaw Ave. </t>
  </si>
  <si>
    <t>Commerce Office Park 2nd Flr</t>
  </si>
  <si>
    <t>1810-0053</t>
  </si>
  <si>
    <t>CVS PHARMACY TENANT IMPROVEMENT “ SAN DIEGO”</t>
  </si>
  <si>
    <t>17180 Bernardo Center Dr</t>
  </si>
  <si>
    <t>18-2298</t>
  </si>
  <si>
    <t>Grace Harbor Church and School</t>
  </si>
  <si>
    <t>IOS Office TI</t>
  </si>
  <si>
    <t>Rapid Care</t>
  </si>
  <si>
    <t>00801795-SBPT</t>
  </si>
  <si>
    <t>18041-10000-33648</t>
  </si>
  <si>
    <t>235 Montgomery Suite 1035</t>
  </si>
  <si>
    <t>BCOP Phase 3 - BLDG 6</t>
  </si>
  <si>
    <t>00791477-EBP</t>
  </si>
  <si>
    <t>CELE-19-2356</t>
  </si>
  <si>
    <t>CBNC2018-00094</t>
  </si>
  <si>
    <t>19-0191</t>
  </si>
  <si>
    <t>CITY OF MARINA</t>
  </si>
  <si>
    <t xml:space="preserve">B1803863 </t>
  </si>
  <si>
    <t>CBC2018-0525</t>
  </si>
  <si>
    <t>Nathan West</t>
  </si>
  <si>
    <t>00788712-EBP</t>
  </si>
  <si>
    <t>00784467-SBPT</t>
  </si>
  <si>
    <t>LINKEDIN - 222 2nd st - 25th Floor</t>
  </si>
  <si>
    <t>Progenity 4330 LJVD #300</t>
  </si>
  <si>
    <t>19041-10000-23858</t>
  </si>
  <si>
    <t>Tesla BODYLINE  MODEL 3 VERTICAL Storage</t>
  </si>
  <si>
    <t>Tierrasanta Pump Station</t>
  </si>
  <si>
    <t>BLD18-4869</t>
  </si>
  <si>
    <t>2 Columbia Place Restroom TI</t>
  </si>
  <si>
    <t>CITY OF CHINO</t>
  </si>
  <si>
    <t>Kaufman</t>
  </si>
  <si>
    <t>326 Broadway - Julia</t>
  </si>
  <si>
    <t>Suite 505</t>
  </si>
  <si>
    <t xml:space="preserve">333 Hegenberger Rd, Hallways 2 3 7 8, Oakland, CA 94621	</t>
  </si>
  <si>
    <t>18041-10000-36267</t>
  </si>
  <si>
    <t>5426 N Satsuma Ave</t>
  </si>
  <si>
    <t>1808-263</t>
  </si>
  <si>
    <t>Terminal 5 Express Spa</t>
  </si>
  <si>
    <t>19041-30000-31582</t>
  </si>
  <si>
    <t>Olympic Club Locker Room</t>
  </si>
  <si>
    <t>Chocolate wishes</t>
  </si>
  <si>
    <t>Duty Free Shops Fashion</t>
  </si>
  <si>
    <t>Health Link</t>
  </si>
  <si>
    <t>110 Channel Street</t>
  </si>
  <si>
    <t>19041-40000-18841</t>
  </si>
  <si>
    <t>00775952-ESP</t>
  </si>
  <si>
    <t>19041 90000 05892</t>
  </si>
  <si>
    <t>B171789</t>
  </si>
  <si>
    <t>BL 1805150002</t>
  </si>
  <si>
    <t>EW201903079206</t>
  </si>
  <si>
    <t>5509.1.1 - Google Pac Shores</t>
  </si>
  <si>
    <t>19041 10000 07345</t>
  </si>
  <si>
    <t>19016-10000-13464</t>
  </si>
  <si>
    <t>BofA Novato</t>
  </si>
  <si>
    <t>BP19-02382</t>
  </si>
  <si>
    <t>Compton Facility TI</t>
  </si>
  <si>
    <t xml:space="preserve">11601 2nd floor restrooms </t>
  </si>
  <si>
    <t>Griffin Lotz &amp; Holman</t>
  </si>
  <si>
    <t>Gallup - Irvine</t>
  </si>
  <si>
    <t>1604 N Main St</t>
  </si>
  <si>
    <t>519 17th Street 1st Floor</t>
  </si>
  <si>
    <t>CITY OF RANCHO PALOS VERDES</t>
  </si>
  <si>
    <t>00777607-EBP</t>
  </si>
  <si>
    <t>CBC2018-0574</t>
  </si>
  <si>
    <t>18041-40001-37159</t>
  </si>
  <si>
    <t>Cannabis Retailer L.B.</t>
  </si>
  <si>
    <t>CBAC2019-00095</t>
  </si>
  <si>
    <t>REGENCIES</t>
  </si>
  <si>
    <t>2018-030343</t>
  </si>
  <si>
    <t>19-0447</t>
  </si>
  <si>
    <t>United Health Centers-Huron</t>
  </si>
  <si>
    <t>Sacred Heart High School</t>
  </si>
  <si>
    <t>18041-10000-28988</t>
  </si>
  <si>
    <t>EW201612092298</t>
  </si>
  <si>
    <t xml:space="preserve">Sharp Grossmont 5th Floor </t>
  </si>
  <si>
    <t>New Port Tower Building</t>
  </si>
  <si>
    <t>Torrid</t>
  </si>
  <si>
    <t>BRMD215959</t>
  </si>
  <si>
    <t>IHOP</t>
  </si>
  <si>
    <t>Air BNB 650 Townsend 2nd Floor</t>
  </si>
  <si>
    <t>19041 20000 27008</t>
  </si>
  <si>
    <t>4440 Glacier Ave.</t>
  </si>
  <si>
    <t>CVS# 9500 Visalia, CA</t>
  </si>
  <si>
    <t>8671 Elder Creek Rd Suite 700</t>
  </si>
  <si>
    <t>363 Brannan St, San Francisco, CA 94107</t>
  </si>
  <si>
    <t>BLD16-04142</t>
  </si>
  <si>
    <t>537 S. Broadway Suite 400</t>
  </si>
  <si>
    <t>00768879-EBP</t>
  </si>
  <si>
    <t>1471 67th Street Emeryville</t>
  </si>
  <si>
    <t>Cooley</t>
  </si>
  <si>
    <t>19-149</t>
  </si>
  <si>
    <t>Dr. Murata Optometry - Griffin Plaza Simi Valley</t>
  </si>
  <si>
    <t>Pio Pico Koreatown</t>
  </si>
  <si>
    <t>Tru Labs</t>
  </si>
  <si>
    <t>Watson Bldg. 839 Motivational Fullfillment T.I.</t>
  </si>
  <si>
    <t>58 Magnolia Building 73</t>
  </si>
  <si>
    <t>2017-562844</t>
  </si>
  <si>
    <t xml:space="preserve">Monta Vista HS </t>
  </si>
  <si>
    <t>2018-4010</t>
  </si>
  <si>
    <t>2019-087</t>
  </si>
  <si>
    <t>17016-10000-12843</t>
  </si>
  <si>
    <t>2018-138623-CI</t>
  </si>
  <si>
    <t>B1900485</t>
  </si>
  <si>
    <t>BLD18-001574</t>
  </si>
  <si>
    <t xml:space="preserve">Calty Design Center - VR Room </t>
  </si>
  <si>
    <t>CITY OF SIMI VALLEY</t>
  </si>
  <si>
    <t>B17-2907</t>
  </si>
  <si>
    <t>KCB-180-032</t>
  </si>
  <si>
    <t>Greenspoon marder phase 2</t>
  </si>
  <si>
    <t>Bespoke Partners First Floor T.I.</t>
  </si>
  <si>
    <t>PPG AEROSPACE</t>
  </si>
  <si>
    <t>18041-10000-18636</t>
  </si>
  <si>
    <t>John John - Westfield Century City</t>
  </si>
  <si>
    <t>X2018-3341</t>
  </si>
  <si>
    <t>E18-0686</t>
  </si>
  <si>
    <t>Citi Suite 150</t>
  </si>
  <si>
    <t>00799968-SBPT</t>
  </si>
  <si>
    <t>BC18-00660</t>
  </si>
  <si>
    <t>Coliseum Transit Village</t>
  </si>
  <si>
    <t>B19-0850</t>
  </si>
  <si>
    <t>CITY OF HOLLISTER</t>
  </si>
  <si>
    <t>BofA Rancho Park</t>
  </si>
  <si>
    <t>CITY OF KING CITY</t>
  </si>
  <si>
    <t>19041-20000-09404</t>
  </si>
  <si>
    <t>EL-3-19-18116</t>
  </si>
  <si>
    <t>LAB SPEC SUITES</t>
  </si>
  <si>
    <t xml:space="preserve">DEPARTMENT OF SOCIAL SERVICES </t>
  </si>
  <si>
    <t>BS18-06199</t>
  </si>
  <si>
    <t>E2019-002030</t>
  </si>
  <si>
    <t>Triguild 125</t>
  </si>
  <si>
    <t>Big 5 Sporting Goods Store BISHOP</t>
  </si>
  <si>
    <t>2016-3639</t>
  </si>
  <si>
    <t>19041-10001-31986</t>
  </si>
  <si>
    <t>16-7596</t>
  </si>
  <si>
    <t>CCMC SPEC SUIT #212</t>
  </si>
  <si>
    <t>Spec Suites 205 &amp; 250</t>
  </si>
  <si>
    <t>Stanton Optical - Clovis</t>
  </si>
  <si>
    <t>UCI 5112249</t>
  </si>
  <si>
    <t>T7993</t>
  </si>
  <si>
    <t>Ione Post Office Repair</t>
  </si>
  <si>
    <t>18041-20000-34000</t>
  </si>
  <si>
    <t>Flex</t>
  </si>
  <si>
    <t>Weckexle Sales</t>
  </si>
  <si>
    <t>145 Van Ness</t>
  </si>
  <si>
    <t>B19-0992</t>
  </si>
  <si>
    <t xml:space="preserve">Restroom, Corridor, Elev Lobby Bristol </t>
  </si>
  <si>
    <t>B191067</t>
  </si>
  <si>
    <t>Chick-fil-a LA CIENEGA</t>
  </si>
  <si>
    <t>ALCE 101</t>
  </si>
  <si>
    <t>Spec Suite 350</t>
  </si>
  <si>
    <t>The Fragrance Outlet</t>
  </si>
  <si>
    <t>Comb-02-19-31263</t>
  </si>
  <si>
    <t>allegro towers</t>
  </si>
  <si>
    <t>TRADER JOES SAN DIMAS</t>
  </si>
  <si>
    <t>2nd Floor Restrooms</t>
  </si>
  <si>
    <t>KAZU NORI</t>
  </si>
  <si>
    <t>388 Market St. L-15</t>
  </si>
  <si>
    <t>BLDG2019-54184</t>
  </si>
  <si>
    <t>B19-1387</t>
  </si>
  <si>
    <t>BLD18-00493</t>
  </si>
  <si>
    <t>2019-101611-CI</t>
  </si>
  <si>
    <t>BE1809984</t>
  </si>
  <si>
    <t>5602 - Apple MR10</t>
  </si>
  <si>
    <t xml:space="preserve"> 3243 Sacramento Street </t>
  </si>
  <si>
    <t>B2108-00425</t>
  </si>
  <si>
    <t>Verizon - Huntington Beach</t>
  </si>
  <si>
    <t>MARUGAME</t>
  </si>
  <si>
    <t>551 Winslow Street</t>
  </si>
  <si>
    <t>COLIMA B003 B004</t>
  </si>
  <si>
    <t xml:space="preserve">Haun Building T. I. </t>
  </si>
  <si>
    <t>highway 101</t>
  </si>
  <si>
    <t>Pasjolie</t>
  </si>
  <si>
    <t>d18-1949</t>
  </si>
  <si>
    <t>SBI OFFICE</t>
  </si>
  <si>
    <t>MacArthur BP2-C</t>
  </si>
  <si>
    <t>2018-0669</t>
  </si>
  <si>
    <t>CFGC</t>
  </si>
  <si>
    <t>13010-10000-04281</t>
  </si>
  <si>
    <t>Brentwood School East Wing</t>
  </si>
  <si>
    <t>B19-08205</t>
  </si>
  <si>
    <t>19041-10000-14327</t>
  </si>
  <si>
    <t>PALLADIO BUILDING 2100</t>
  </si>
  <si>
    <t>00780250 EBP</t>
  </si>
  <si>
    <t>18-1953</t>
  </si>
  <si>
    <t>Mission Viejo MOB Site Lighting</t>
  </si>
  <si>
    <t>BL1704280020</t>
  </si>
  <si>
    <t>5635.1.1 - Hitachi Phase 1</t>
  </si>
  <si>
    <t>BNR1800051</t>
  </si>
  <si>
    <t>2646 San Bruno Ave, San Francisco, CA 94134</t>
  </si>
  <si>
    <t>19016-20000-25936</t>
  </si>
  <si>
    <t>18041-10000-20324</t>
  </si>
  <si>
    <t>B190639</t>
  </si>
  <si>
    <t>COM-1811317</t>
  </si>
  <si>
    <t>Netflix Serrano -L03</t>
  </si>
  <si>
    <t>625 Townsend St.</t>
  </si>
  <si>
    <t>21 73796</t>
  </si>
  <si>
    <t>00797460-SBPT</t>
  </si>
  <si>
    <t xml:space="preserve">SBUX #9232 Cetury Park East </t>
  </si>
  <si>
    <t>PGA</t>
  </si>
  <si>
    <t>835 Market St, Suite 517, San Francisco, CA 94103</t>
  </si>
  <si>
    <t>525 Market - Zurich - SF NAC</t>
  </si>
  <si>
    <t>B19-00673</t>
  </si>
  <si>
    <t>Keck Medical Center</t>
  </si>
  <si>
    <t>9451 Corbin-Northridge</t>
  </si>
  <si>
    <t>Providien</t>
  </si>
  <si>
    <t>50370-19</t>
  </si>
  <si>
    <t>B19-220</t>
  </si>
  <si>
    <t>DD's NW Fresno</t>
  </si>
  <si>
    <t>00772259-EBP</t>
  </si>
  <si>
    <t xml:space="preserve">13th floor restrooms </t>
  </si>
  <si>
    <t>B183249</t>
  </si>
  <si>
    <t>COAST VIEW VETERINARY HOSPITAL</t>
  </si>
  <si>
    <t>Machine Vision Products, TI</t>
  </si>
  <si>
    <t>BLD19-01040</t>
  </si>
  <si>
    <t>18014-10000-00667</t>
  </si>
  <si>
    <t>19-10004</t>
  </si>
  <si>
    <t>J17983 PUBG Suite 5000 N</t>
  </si>
  <si>
    <t>TREJO'S TACOS@FARMER'S MARKET</t>
  </si>
  <si>
    <t>BLD2019-01931</t>
  </si>
  <si>
    <t>181 FREMONT ST 6TH FL</t>
  </si>
  <si>
    <t>BP2018-95</t>
  </si>
  <si>
    <t xml:space="preserve">Coresite - IRS Cash Room </t>
  </si>
  <si>
    <t>CBAC2019-00488</t>
  </si>
  <si>
    <t>1809-126</t>
  </si>
  <si>
    <t>19041-20000-03039</t>
  </si>
  <si>
    <t xml:space="preserve">Department of Health - Suite 480 </t>
  </si>
  <si>
    <t>140 Mason San Francisco</t>
  </si>
  <si>
    <t>COM19-00104</t>
  </si>
  <si>
    <t>19-3998</t>
  </si>
  <si>
    <t>Cedar Park</t>
  </si>
  <si>
    <t>18BLD-6841</t>
  </si>
  <si>
    <t>Studio City</t>
  </si>
  <si>
    <t>B-BP18-0551</t>
  </si>
  <si>
    <t>com201800004</t>
  </si>
  <si>
    <t>P19-00065</t>
  </si>
  <si>
    <t>19-2775</t>
  </si>
  <si>
    <t>00745224-EBP</t>
  </si>
  <si>
    <t>The Shade Store, Palm Desert</t>
  </si>
  <si>
    <t>OO791383</t>
  </si>
  <si>
    <t>Laguna Art Museum</t>
  </si>
  <si>
    <t>B1605155</t>
  </si>
  <si>
    <t>EW2018110267782</t>
  </si>
  <si>
    <t>18041-10000-22804</t>
  </si>
  <si>
    <t>18BDP-00000-01296</t>
  </si>
  <si>
    <t>Wingstop GL#S251</t>
  </si>
  <si>
    <t>18041-40000-48841</t>
  </si>
  <si>
    <t>BS1900198</t>
  </si>
  <si>
    <t>B-BP18-0301</t>
  </si>
  <si>
    <t>GATEWAY SOUTH BLDG. 4 T.I.</t>
  </si>
  <si>
    <t>B18-01239</t>
  </si>
  <si>
    <t>East West Bank Pasadena 5th Flr</t>
  </si>
  <si>
    <t>6680 International Blvd, Oakland, CA 94621</t>
  </si>
  <si>
    <t>CTDI Rialto</t>
  </si>
  <si>
    <t>Intuit Building 3 Level 4</t>
  </si>
  <si>
    <t>Vail Elementary School</t>
  </si>
  <si>
    <t>1302 LA BREA</t>
  </si>
  <si>
    <t>Jack n Box Hacienda Heights</t>
  </si>
  <si>
    <t>18016-10000-35847</t>
  </si>
  <si>
    <t>17-760  Live Oak Ave. Warehouse</t>
  </si>
  <si>
    <t xml:space="preserve">Santa Clara                                                                                         </t>
  </si>
  <si>
    <t>00801315-SBPT</t>
  </si>
  <si>
    <t>Taylion Victorville 2019</t>
  </si>
  <si>
    <t>5767 Clarington</t>
  </si>
  <si>
    <t>19BLD-0890</t>
  </si>
  <si>
    <t>19041-10000-25696</t>
  </si>
  <si>
    <t>18016-30000-03731</t>
  </si>
  <si>
    <t>B1902710</t>
  </si>
  <si>
    <t>ASTHMA ALLERGY</t>
  </si>
  <si>
    <t>100 First Street - OKTA - Phase 2B - 7th Floor</t>
  </si>
  <si>
    <t>San Diego Zoo Invert Building</t>
  </si>
  <si>
    <t>Grater Greens</t>
  </si>
  <si>
    <t>ROC Linac</t>
  </si>
  <si>
    <t>00798029-SBPT</t>
  </si>
  <si>
    <t>b1802216</t>
  </si>
  <si>
    <t>BELE234047</t>
  </si>
  <si>
    <t>E201812268095</t>
  </si>
  <si>
    <t>CITY OF CARLSBAD</t>
  </si>
  <si>
    <t>00776679-EBP</t>
  </si>
  <si>
    <t>19750 DYAD South Bay</t>
  </si>
  <si>
    <t>Asia Buffet</t>
  </si>
  <si>
    <t>Modern Accupuncture-San Clemente</t>
  </si>
  <si>
    <t>707 wilshire 6th / 7th floor</t>
  </si>
  <si>
    <t>18-5055</t>
  </si>
  <si>
    <t>1925 Maple</t>
  </si>
  <si>
    <t>B17-01949</t>
  </si>
  <si>
    <t>00778911-EBP</t>
  </si>
  <si>
    <t>2019-101974-CI</t>
  </si>
  <si>
    <t>Blue Sheild Office - 601 12th st - Floors 20-17</t>
  </si>
  <si>
    <t>Burger King Santa Rosa</t>
  </si>
  <si>
    <t xml:space="preserve">T.I.-COX facility </t>
  </si>
  <si>
    <t>18041-10000-26107</t>
  </si>
  <si>
    <t>Boardwalk 3 - Corridors</t>
  </si>
  <si>
    <t>B17-26761</t>
  </si>
  <si>
    <t>The Solution</t>
  </si>
  <si>
    <t>E1803137</t>
  </si>
  <si>
    <t>The Joint Chiropractic</t>
  </si>
  <si>
    <t>17041 30000 03919</t>
  </si>
  <si>
    <t>19BLD-0062</t>
  </si>
  <si>
    <t>A#. 04-114946</t>
  </si>
  <si>
    <t>Mendocino Farms</t>
  </si>
  <si>
    <t>7270 W. Melrose Ave</t>
  </si>
  <si>
    <t>4795 Eastgate Mall Lobby &amp; RR Reimage</t>
  </si>
  <si>
    <t>18bld-6551</t>
  </si>
  <si>
    <t>Connect Care</t>
  </si>
  <si>
    <t>Keller Williams</t>
  </si>
  <si>
    <t>N/A</t>
  </si>
  <si>
    <t>B19-2154</t>
  </si>
  <si>
    <t>19041-90000-38425</t>
  </si>
  <si>
    <t>2018-18-121843</t>
  </si>
  <si>
    <t>RESORT SHARE DISCOVERY BUSINESS CENTER</t>
  </si>
  <si>
    <t xml:space="preserve">Boardwalk Suite 530 </t>
  </si>
  <si>
    <t>Allergan 4th Floor</t>
  </si>
  <si>
    <t>VNG-MOB-3</t>
  </si>
  <si>
    <t>BD-2018-268464</t>
  </si>
  <si>
    <t>Regents of UCLA - Suite 980</t>
  </si>
  <si>
    <t>COHEN VETERANS NETWORK - SAN DIEGO</t>
  </si>
  <si>
    <t>waterfront  Hotel 10 Washington</t>
  </si>
  <si>
    <t>Starbucks Macys Corte Madera</t>
  </si>
  <si>
    <t>galaxy</t>
  </si>
  <si>
    <t>WEWORK 1019 E. 4TH PL 2TH FLR</t>
  </si>
  <si>
    <t>WEWORK PLAYA VISTA  MILLENNUIM DR.</t>
  </si>
  <si>
    <t>The Flat Apartments</t>
  </si>
  <si>
    <t>BLD2019-54209</t>
  </si>
  <si>
    <t>2019-38320</t>
  </si>
  <si>
    <t>b187625</t>
  </si>
  <si>
    <t>2018-3828</t>
  </si>
  <si>
    <t>GSW Creative</t>
  </si>
  <si>
    <t>CITY OF SANTA MARIA</t>
  </si>
  <si>
    <t>Dexcom 5375 Sorrento PL 5th Floor</t>
  </si>
  <si>
    <t>Superior Grocers</t>
  </si>
  <si>
    <t>B19-0268</t>
  </si>
  <si>
    <t>Auto Aid 14852 VAN OWEN ST.</t>
  </si>
  <si>
    <t>Gaylord Tenant Improvements</t>
  </si>
  <si>
    <t>Caruthers Gym Renovation</t>
  </si>
  <si>
    <t>BC18-00852</t>
  </si>
  <si>
    <t>Orizaba Unit VC</t>
  </si>
  <si>
    <t xml:space="preserve">Chase Bank </t>
  </si>
  <si>
    <t>CON-18-22884</t>
  </si>
  <si>
    <t>B18-0218</t>
  </si>
  <si>
    <t>B of A CA1-125 (ATC)</t>
  </si>
  <si>
    <t>18041-10000-10419</t>
  </si>
  <si>
    <t>UNITED AIRLINE I-5 AFA UNION OFFICE</t>
  </si>
  <si>
    <t>Koreatown TI</t>
  </si>
  <si>
    <t>9-18-58328</t>
  </si>
  <si>
    <t>989 Market St 6th floor, San Francisco, CA 94103</t>
  </si>
  <si>
    <t>X2019-1986</t>
  </si>
  <si>
    <t>Spec Suite - 353 Sacramento - 9th FLOOR</t>
  </si>
  <si>
    <t>PMT2019-01808</t>
  </si>
  <si>
    <t>COOO8, COOO9,COO10-19</t>
  </si>
  <si>
    <t>Shorr Packaging Corporation</t>
  </si>
  <si>
    <t>18016-20000-08618</t>
  </si>
  <si>
    <t>H Mart</t>
  </si>
  <si>
    <t>ICS/Pardee Homes Design Center</t>
  </si>
  <si>
    <t>X2019-0278</t>
  </si>
  <si>
    <t>Crown Castle</t>
  </si>
  <si>
    <t>Ripon Christian Preschool</t>
  </si>
  <si>
    <t>Pmt2016-07447</t>
  </si>
  <si>
    <t>Acacia &amp; Baker Building B</t>
  </si>
  <si>
    <t>19BLD-0150</t>
  </si>
  <si>
    <t>19-0149</t>
  </si>
  <si>
    <t>CVS#9698 Upland, CA</t>
  </si>
  <si>
    <t>2019-113467-CI</t>
  </si>
  <si>
    <t>BofA Toro</t>
  </si>
  <si>
    <t>B1806-032</t>
  </si>
  <si>
    <t>BS1828320</t>
  </si>
  <si>
    <t>Kaiser Irwindale Parking Structure</t>
  </si>
  <si>
    <t>19041-20000-05803</t>
  </si>
  <si>
    <t>TIMP19-0006</t>
  </si>
  <si>
    <t>2019LA23221</t>
  </si>
  <si>
    <t>BLD2018-51500</t>
  </si>
  <si>
    <t>MIRA LOMA II 38&amp;39 BLDG. 8</t>
  </si>
  <si>
    <t>Donum Winery Production Bldg</t>
  </si>
  <si>
    <t>Wells Fargo 2nd Floor</t>
  </si>
  <si>
    <t xml:space="preserve"> B18-2015</t>
  </si>
  <si>
    <t>City National Bank</t>
  </si>
  <si>
    <t>Sunnyside Elementary Modernization</t>
  </si>
  <si>
    <t>2018-2169</t>
  </si>
  <si>
    <t>18041-20000-41631</t>
  </si>
  <si>
    <t>SPEC SUITES 760</t>
  </si>
  <si>
    <t>ELE2019-01069</t>
  </si>
  <si>
    <t>181 FREMONT ST 18TH FL</t>
  </si>
  <si>
    <t>19041-10000-44040</t>
  </si>
  <si>
    <t>Bethany Lutheran Church</t>
  </si>
  <si>
    <t>kaiperm</t>
  </si>
  <si>
    <t>Galileo Capri Ste. 220</t>
  </si>
  <si>
    <t>BLD2019-00616</t>
  </si>
  <si>
    <t>CBAC2018-00600</t>
  </si>
  <si>
    <t>FRANKLIN TEMPLETON 930 C&amp;S</t>
  </si>
  <si>
    <t>3722 Happy LN. Building D</t>
  </si>
  <si>
    <t>Lindora</t>
  </si>
  <si>
    <t>CBAC2019-00032</t>
  </si>
  <si>
    <t xml:space="preserve">Symantec </t>
  </si>
  <si>
    <t>177 E. Colorado -Ground Floor</t>
  </si>
  <si>
    <t>2018-3627</t>
  </si>
  <si>
    <t>17-3795</t>
  </si>
  <si>
    <t>18041-10000-02394</t>
  </si>
  <si>
    <t>Bank of America CA1-145</t>
  </si>
  <si>
    <t>DR Bhatia</t>
  </si>
  <si>
    <t>B18-1725</t>
  </si>
  <si>
    <t>Exer Urgent Care Rolling Hills</t>
  </si>
  <si>
    <t>SBAR Suite 1070</t>
  </si>
  <si>
    <t>4725 N Radford Ave</t>
  </si>
  <si>
    <t>Preferred bank</t>
  </si>
  <si>
    <t>BYTEDANCE</t>
  </si>
  <si>
    <t>2019-105431-CI</t>
  </si>
  <si>
    <t>Allied Security</t>
  </si>
  <si>
    <t>CBP-2018-0392</t>
  </si>
  <si>
    <t>18BLD-6406</t>
  </si>
  <si>
    <t>High Tech High Mesa B800/B900 (2087)</t>
  </si>
  <si>
    <t>Druva Suite 210</t>
  </si>
  <si>
    <t>REI-SLO</t>
  </si>
  <si>
    <t>Merlin</t>
  </si>
  <si>
    <t>TI - Honeymoon Tea Bar</t>
  </si>
  <si>
    <t>Bixby Business center</t>
  </si>
  <si>
    <t>Andrea Jordan DDS</t>
  </si>
  <si>
    <t>CMBN-002261-2017</t>
  </si>
  <si>
    <t>B1902814</t>
  </si>
  <si>
    <t>Shoe Palace, Western Ave.</t>
  </si>
  <si>
    <t xml:space="preserve">Bayer 47 </t>
  </si>
  <si>
    <t>360 22nd St, 4th floor, Oakland, CA 94612</t>
  </si>
  <si>
    <t>17016-10000-06324</t>
  </si>
  <si>
    <t>BLD2016-00403</t>
  </si>
  <si>
    <t>One digital</t>
  </si>
  <si>
    <t>NEIEP</t>
  </si>
  <si>
    <t>PMT18-02992</t>
  </si>
  <si>
    <t>MRV</t>
  </si>
  <si>
    <t>CITY OF HEMET</t>
  </si>
  <si>
    <t>598 Guerrero St, San Francisco, CA 94110</t>
  </si>
  <si>
    <t>BLD18-005353</t>
  </si>
  <si>
    <t>alliance neuwirth 2nd floor cffice</t>
  </si>
  <si>
    <t>Golden Valley Health Center</t>
  </si>
  <si>
    <t>18-3541</t>
  </si>
  <si>
    <t>B191254</t>
  </si>
  <si>
    <t>E1803819</t>
  </si>
  <si>
    <t>18-126</t>
  </si>
  <si>
    <t>19041 10000 09576</t>
  </si>
  <si>
    <t>18041-10000-44126</t>
  </si>
  <si>
    <t>lincoln Glen Manor 2671 Plummer Ave.</t>
  </si>
  <si>
    <t>Carrington Mortgage Services, LLC 4th Fl.</t>
  </si>
  <si>
    <t>BLD2018-02433</t>
  </si>
  <si>
    <t>19041-10001-02280</t>
  </si>
  <si>
    <t>18041-20000-45272</t>
  </si>
  <si>
    <t>18041-10000-24304</t>
  </si>
  <si>
    <t>BELE231021</t>
  </si>
  <si>
    <t>B1705686</t>
  </si>
  <si>
    <t>TRSC Building 3 - BP Tenant Improvements (2100)</t>
  </si>
  <si>
    <t>18041-10000-44611</t>
  </si>
  <si>
    <t>BP19-02139</t>
  </si>
  <si>
    <t>B19-0640</t>
  </si>
  <si>
    <t>B18-1235</t>
  </si>
  <si>
    <t>BL1704280011</t>
  </si>
  <si>
    <t>Amazon SJC31</t>
  </si>
  <si>
    <t>00733351-EBPN</t>
  </si>
  <si>
    <t>COUNTY OF GLENN</t>
  </si>
  <si>
    <t>Costanza's</t>
  </si>
  <si>
    <t>B19-0351</t>
  </si>
  <si>
    <t>Amazon SMF5</t>
  </si>
  <si>
    <t>Suite 25 TI</t>
  </si>
  <si>
    <t>Chick-fil-a Pico Rivera</t>
  </si>
  <si>
    <t>Serendipity Labs</t>
  </si>
  <si>
    <t>TI 2018 - 0044</t>
  </si>
  <si>
    <t>JPL 245</t>
  </si>
  <si>
    <t>B18-2208</t>
  </si>
  <si>
    <t>Angel Beauty Supply T.I.</t>
  </si>
  <si>
    <t>Boardwalk 3 - Suite 330</t>
  </si>
  <si>
    <t>Westminster Industrial Facility-Shell</t>
  </si>
  <si>
    <t>SoCal Logistics Center</t>
  </si>
  <si>
    <t>E1902107</t>
  </si>
  <si>
    <t>MacArthur BP2-O</t>
  </si>
  <si>
    <t>OAKPORT</t>
  </si>
  <si>
    <t>18041-10000-39128</t>
  </si>
  <si>
    <t>DaVita Oxnard SHELL</t>
  </si>
  <si>
    <t>B191592</t>
  </si>
  <si>
    <t>CBCA2019-0033</t>
  </si>
  <si>
    <t>Oaktree Brentwood</t>
  </si>
  <si>
    <t>19041-10000-06440</t>
  </si>
  <si>
    <t>B19-2008</t>
  </si>
  <si>
    <t>Winter</t>
  </si>
  <si>
    <t>COMM19-052</t>
  </si>
  <si>
    <t>100 Hegenberger Rd, Oakland, CA 94621</t>
  </si>
  <si>
    <t>2018-671227</t>
  </si>
  <si>
    <t>18041-10000-44175</t>
  </si>
  <si>
    <t>National Ready Mix</t>
  </si>
  <si>
    <t>B15-3084</t>
  </si>
  <si>
    <t>CITY OF CARPINTERIA</t>
  </si>
  <si>
    <t>2019 0322 5976</t>
  </si>
  <si>
    <t>B1-2019-0218</t>
  </si>
  <si>
    <t>16041-10000-38001</t>
  </si>
  <si>
    <t>Torrey Spec Suite 470</t>
  </si>
  <si>
    <t xml:space="preserve">5521 La Jolla Blvd spec suites </t>
  </si>
  <si>
    <t>E20161107920</t>
  </si>
  <si>
    <t>The Wonderful Company</t>
  </si>
  <si>
    <t>Playworks</t>
  </si>
  <si>
    <t>Cotixan Mira Mesa</t>
  </si>
  <si>
    <t>BEM18-129163</t>
  </si>
  <si>
    <t>B18-01170</t>
  </si>
  <si>
    <t>Bea Bea's Cafe</t>
  </si>
  <si>
    <t>X2019-1530</t>
  </si>
  <si>
    <t>819 Olive Ave</t>
  </si>
  <si>
    <t>Great Park Ice &amp; Sports Complex-Anaheim Ducks T.I.</t>
  </si>
  <si>
    <t>BS1900336</t>
  </si>
  <si>
    <t>Buckingham Properties TI</t>
  </si>
  <si>
    <t>19016-10000-04719</t>
  </si>
  <si>
    <t>BD18-1994</t>
  </si>
  <si>
    <t>BLD2016-01278</t>
  </si>
  <si>
    <t>The Edge: Parking Garage</t>
  </si>
  <si>
    <t>Urban Juice Bar</t>
  </si>
  <si>
    <t>BLD2017-06157</t>
  </si>
  <si>
    <t>4801 Oakport St, Oakland, CA 94601</t>
  </si>
  <si>
    <t>Kaiser SF - 4141 Geary Elev Mod Permit#2</t>
  </si>
  <si>
    <t>CITY OF ROCKLIN</t>
  </si>
  <si>
    <t>B-183921</t>
  </si>
  <si>
    <t>Haron Jaguar Land Rover</t>
  </si>
  <si>
    <t>17041-10000-08781</t>
  </si>
  <si>
    <t>BP-2019-00433</t>
  </si>
  <si>
    <t>19041-10000-40302</t>
  </si>
  <si>
    <t>B18-1323</t>
  </si>
  <si>
    <t>BLD2017-01195</t>
  </si>
  <si>
    <t>3080 Bristol 1st floor Rest Room</t>
  </si>
  <si>
    <t>2019-0128 1</t>
  </si>
  <si>
    <t>OAP 1st Floor Restrooms</t>
  </si>
  <si>
    <t>Alpine SG Expansion</t>
  </si>
  <si>
    <t>00761776-EBP</t>
  </si>
  <si>
    <t>BD-1804-018</t>
  </si>
  <si>
    <t>B18-5165</t>
  </si>
  <si>
    <t>18041-30000-41462</t>
  </si>
  <si>
    <t>BLD2018-03793</t>
  </si>
  <si>
    <t>TI The Joint Milpitas Ranch Drive</t>
  </si>
  <si>
    <t>BLD2019-01197</t>
  </si>
  <si>
    <t>19041-20000-39020</t>
  </si>
  <si>
    <t>Dart Building C</t>
  </si>
  <si>
    <t>43329 Boscell Rd, Fremont, CA 94538</t>
  </si>
  <si>
    <t>Foundry Lighting</t>
  </si>
  <si>
    <t>18041-10000-42813</t>
  </si>
  <si>
    <t>CHP Truckee</t>
  </si>
  <si>
    <t>Legacy Parking Structure</t>
  </si>
  <si>
    <t>Antojitos City Walk</t>
  </si>
  <si>
    <t>00787424-SBPT</t>
  </si>
  <si>
    <t>CBAC2019-00136</t>
  </si>
  <si>
    <t>1248 Long Beach Blvd TI</t>
  </si>
  <si>
    <t>CLOUDVIRGA</t>
  </si>
  <si>
    <t>FOOTHILL FAMILY</t>
  </si>
  <si>
    <t>#17-00004461</t>
  </si>
  <si>
    <t>B18-2595</t>
  </si>
  <si>
    <t>00777412-EBP</t>
  </si>
  <si>
    <t>18016-10000-03811</t>
  </si>
  <si>
    <t>304 12th St.</t>
  </si>
  <si>
    <t>19041-10000-10035</t>
  </si>
  <si>
    <t>Reata Glen Maintenance Bldg</t>
  </si>
  <si>
    <t>Ele2019-00141</t>
  </si>
  <si>
    <t>2019-1139</t>
  </si>
  <si>
    <t>BC19-00187</t>
  </si>
  <si>
    <t>NIK Transport Suite 100</t>
  </si>
  <si>
    <t>Pacific Coast Commercial</t>
  </si>
  <si>
    <t>Contours - HBP</t>
  </si>
  <si>
    <t>18041-30000-48958</t>
  </si>
  <si>
    <t>B18-1661</t>
  </si>
  <si>
    <t>17041-30000-45031</t>
  </si>
  <si>
    <t>2019-112180-CI</t>
  </si>
  <si>
    <t>Irvine Spectrum Center Restrooms &amp; Corridor</t>
  </si>
  <si>
    <t>11th Floor Toilet Rms</t>
  </si>
  <si>
    <t>19041-10000-02903</t>
  </si>
  <si>
    <t>18-1400</t>
  </si>
  <si>
    <t>ELE2019-01408</t>
  </si>
  <si>
    <t>17BLD-1995</t>
  </si>
  <si>
    <t>Fying Deck</t>
  </si>
  <si>
    <t>2019-01059</t>
  </si>
  <si>
    <t>16-5103</t>
  </si>
  <si>
    <t>CNBC2016-00176</t>
  </si>
  <si>
    <t>00764517ebp</t>
  </si>
  <si>
    <t>2019-126507-CI</t>
  </si>
  <si>
    <t>B1804568</t>
  </si>
  <si>
    <t>TPX</t>
  </si>
  <si>
    <t>CONVERGE ONE</t>
  </si>
  <si>
    <t>CHALICE UNITARIAN</t>
  </si>
  <si>
    <t>Crowell &amp; Moring, LLP</t>
  </si>
  <si>
    <t>Dunkin Compton</t>
  </si>
  <si>
    <t>Guidepost Montessori TI</t>
  </si>
  <si>
    <t>Dick's Sporting Goods #1381</t>
  </si>
  <si>
    <t>BS1904751</t>
  </si>
  <si>
    <t>19041-10000-20671</t>
  </si>
  <si>
    <t>Fletcher Place Building C</t>
  </si>
  <si>
    <t>2018-134869-CI</t>
  </si>
  <si>
    <t>6038/Abstrax Labs</t>
  </si>
  <si>
    <t>00779 677 EBP</t>
  </si>
  <si>
    <t>CITY OF SANTA MONICA</t>
  </si>
  <si>
    <t>33rd floor MC Dermott</t>
  </si>
  <si>
    <t>Smart N Final Sac</t>
  </si>
  <si>
    <t>B-2019_0629</t>
  </si>
  <si>
    <t xml:space="preserve">Braun Blaising Smith Wynne, P.C. </t>
  </si>
  <si>
    <t>T.I. for Meet Fresh</t>
  </si>
  <si>
    <t>Gramercy Apartments</t>
  </si>
  <si>
    <t>19-0080</t>
  </si>
  <si>
    <t>Ivantis</t>
  </si>
  <si>
    <t>Ross Union City</t>
  </si>
  <si>
    <t>AIG</t>
  </si>
  <si>
    <t>Davey Glen</t>
  </si>
  <si>
    <t>Face Gym - West Hollywood</t>
  </si>
  <si>
    <t>Hendricks Hall Renovation - Ph. 2</t>
  </si>
  <si>
    <t>19041-20000-46351</t>
  </si>
  <si>
    <t>Remedy</t>
  </si>
  <si>
    <t>B19-07327</t>
  </si>
  <si>
    <t>B2017-008503</t>
  </si>
  <si>
    <t>South Park Renovation</t>
  </si>
  <si>
    <t xml:space="preserve">Sanrio office </t>
  </si>
  <si>
    <t>COMBC-2019-00050</t>
  </si>
  <si>
    <t>Sutter Walk-In Care San Jose, CA (TI)</t>
  </si>
  <si>
    <t>E1803466</t>
  </si>
  <si>
    <t>B18-1917</t>
  </si>
  <si>
    <t>19041-10000-17869</t>
  </si>
  <si>
    <t>19041-20000-20027</t>
  </si>
  <si>
    <t>X2018-3235</t>
  </si>
  <si>
    <t>650 7th Street</t>
  </si>
  <si>
    <t>2019-123370-CI</t>
  </si>
  <si>
    <t>BLDG-2019-00140</t>
  </si>
  <si>
    <t>19041-20000-25866</t>
  </si>
  <si>
    <t>Southwest Cong of Jehovah's Witnesses</t>
  </si>
  <si>
    <t>Cash &amp; Carry 720 Alma Lane</t>
  </si>
  <si>
    <t>CB-18-0885</t>
  </si>
  <si>
    <t>Patio Market Place</t>
  </si>
  <si>
    <t xml:space="preserve">2019-2470 </t>
  </si>
  <si>
    <t>BLD17-0120</t>
  </si>
  <si>
    <t>Precision Discovery</t>
  </si>
  <si>
    <t>National Stabilizers</t>
  </si>
  <si>
    <t>CITY OF ALBANY</t>
  </si>
  <si>
    <t>300 Clay St. 16th Fl Common Area</t>
  </si>
  <si>
    <t>00787090-EBP</t>
  </si>
  <si>
    <t>19041-20000-04336</t>
  </si>
  <si>
    <t>7600 Hawthorne Ave, Livermore, CA 94550</t>
  </si>
  <si>
    <t xml:space="preserve">Northgate Market #21 San Diego </t>
  </si>
  <si>
    <t>Alere</t>
  </si>
  <si>
    <t>CSUSM Extended Learning Building</t>
  </si>
  <si>
    <t>BLD2018-52714</t>
  </si>
  <si>
    <t>00772378-EBP</t>
  </si>
  <si>
    <t>HOAG Orchard Hills Urgent Care</t>
  </si>
  <si>
    <t>19041-10000-14450</t>
  </si>
  <si>
    <t>2018-267649</t>
  </si>
  <si>
    <t>LINKEDIN - 222 2nd st - 23rd Floor</t>
  </si>
  <si>
    <t>JPL Building 161 Lab 106</t>
  </si>
  <si>
    <t>Performance Team</t>
  </si>
  <si>
    <t>18041-1000-39858</t>
  </si>
  <si>
    <t>00770577-EBP</t>
  </si>
  <si>
    <t xml:space="preserve">Permit Number  </t>
  </si>
  <si>
    <t>Cypress village east garden point park</t>
  </si>
  <si>
    <t>B19-0205</t>
  </si>
  <si>
    <t>Medical Office Expansion</t>
  </si>
  <si>
    <t>18016-10000-25677</t>
  </si>
  <si>
    <t>CITY OF LOS BANOS</t>
  </si>
  <si>
    <t>16067 Babcock St.</t>
  </si>
  <si>
    <t>1455 McCarthy</t>
  </si>
  <si>
    <t>B-18-7864</t>
  </si>
  <si>
    <t>18-02108</t>
  </si>
  <si>
    <t>2445 Augustine Dr, 5th floor, Santa Clara, CA 95054</t>
  </si>
  <si>
    <t>Expeditors-Torrance</t>
  </si>
  <si>
    <t>BLD2016-02045</t>
  </si>
  <si>
    <t>1 Columbia Pl 2nd Flr RRs</t>
  </si>
  <si>
    <t>Mattress Firm           Brea</t>
  </si>
  <si>
    <t>Premier Club</t>
  </si>
  <si>
    <t>T-Mobile</t>
  </si>
  <si>
    <t>Boswell Dermatology</t>
  </si>
  <si>
    <t>Ross Oroville</t>
  </si>
  <si>
    <t>6000 Bollinger Canyon Rd. Suite 1508 San Ramon, CA 94583</t>
  </si>
  <si>
    <t>B2019-1251</t>
  </si>
  <si>
    <t>EW201807134255</t>
  </si>
  <si>
    <t>00786470-EBP</t>
  </si>
  <si>
    <t>33360 Central Ave, Union City, CA 94587</t>
  </si>
  <si>
    <t>TOWN OF PARADISE</t>
  </si>
  <si>
    <t>H CLUB - LOS ANGELES</t>
  </si>
  <si>
    <t>CITY OF BALDWIN PARK</t>
  </si>
  <si>
    <t>Suite 3050</t>
  </si>
  <si>
    <t>Pacific Premier Bank Vista</t>
  </si>
  <si>
    <t>BD19-2561</t>
  </si>
  <si>
    <t>Kaiser - Imaging Remodel</t>
  </si>
  <si>
    <t>CVS#9242 Mission Viejo,CA</t>
  </si>
  <si>
    <t>BLD2019-01280</t>
  </si>
  <si>
    <t>CITY OF ELK GROVE</t>
  </si>
  <si>
    <t>18BLD-8386</t>
  </si>
  <si>
    <t>B18-1427</t>
  </si>
  <si>
    <t>ELK grove Toyota</t>
  </si>
  <si>
    <t>Aryzta Bakery</t>
  </si>
  <si>
    <t>NHA Teen Center</t>
  </si>
  <si>
    <t>18BLD-6190</t>
  </si>
  <si>
    <t xml:space="preserve">Rockpoint Garage </t>
  </si>
  <si>
    <t>620224-2209091</t>
  </si>
  <si>
    <t>00791978-EBP</t>
  </si>
  <si>
    <t>Desert Aids Project</t>
  </si>
  <si>
    <t>B2017-1907</t>
  </si>
  <si>
    <t>WEWORK 811 W. 7TH ST.  3RD FLR</t>
  </si>
  <si>
    <t>BELE230093</t>
  </si>
  <si>
    <t>39753/40099</t>
  </si>
  <si>
    <t>Great Park &amp; Sports Complex Irvine</t>
  </si>
  <si>
    <t>Pandora Fashion Valley Mall San Diego</t>
  </si>
  <si>
    <t xml:space="preserve">Circle K </t>
  </si>
  <si>
    <t>CLTVT/Redhat Coffee</t>
  </si>
  <si>
    <t>Wingstop, Fontana</t>
  </si>
  <si>
    <t>1050 W Tower Ave, Alameda</t>
  </si>
  <si>
    <t>Dexcom TI 7th Floor</t>
  </si>
  <si>
    <t>Hughes Network</t>
  </si>
  <si>
    <t>Nutanix Cafe</t>
  </si>
  <si>
    <t>B2019-0049</t>
  </si>
  <si>
    <t>555 12th St #1250, Oakland, CA 94607</t>
  </si>
  <si>
    <t>2019-124667-CI</t>
  </si>
  <si>
    <t>B192757</t>
  </si>
  <si>
    <t>17041-20000-16632</t>
  </si>
  <si>
    <t>CVS# 9480 Petaluma, CA</t>
  </si>
  <si>
    <t>CBC2018-0551</t>
  </si>
  <si>
    <t>2018-15365</t>
  </si>
  <si>
    <t>Garry Five</t>
  </si>
  <si>
    <t>Guardians of the Galaxy (B313)</t>
  </si>
  <si>
    <t>K201904578</t>
  </si>
  <si>
    <t xml:space="preserve">UC Davis </t>
  </si>
  <si>
    <t>CVS#8894 Redlands, CA</t>
  </si>
  <si>
    <t>00774997-EBP</t>
  </si>
  <si>
    <t>Univercity Center Suites B140-B148</t>
  </si>
  <si>
    <t xml:space="preserve"> B-BP18-0484</t>
  </si>
  <si>
    <t>Chica's Tacos</t>
  </si>
  <si>
    <t>LA VACA BRAZILLIAN GRILL</t>
  </si>
  <si>
    <t>SVBP 640 2nd Floor Janitor Closet</t>
  </si>
  <si>
    <t>EL0400 1710240025</t>
  </si>
  <si>
    <t>14bdp0000001143</t>
  </si>
  <si>
    <t>FLE - 1007</t>
  </si>
  <si>
    <t>IBM CM 200</t>
  </si>
  <si>
    <t>CBAC2018-01324</t>
  </si>
  <si>
    <t>19-2816</t>
  </si>
  <si>
    <t>Spec Suites-Tenant Improvement</t>
  </si>
  <si>
    <t>10159 Scripps Gateway Court #2221528</t>
  </si>
  <si>
    <t>LOT DD-  HYDRO</t>
  </si>
  <si>
    <t>5990 N. Sepulveda-VN-Bldg Repositioning</t>
  </si>
  <si>
    <t>19041-20000-10640</t>
  </si>
  <si>
    <t xml:space="preserve">Glenn                                                                                               </t>
  </si>
  <si>
    <t>BLD2018-01451</t>
  </si>
  <si>
    <t>BLD2018-03069</t>
  </si>
  <si>
    <t>B of A San Mateo CA5-155</t>
  </si>
  <si>
    <t>18016 20000 25323</t>
  </si>
  <si>
    <t>EVM Malibu</t>
  </si>
  <si>
    <t>EL1205-1807100025</t>
  </si>
  <si>
    <t>Sagora Senior Living</t>
  </si>
  <si>
    <t>19-2070</t>
  </si>
  <si>
    <t>2018-37329</t>
  </si>
  <si>
    <t>Stitch Fix-10, 11, 12</t>
  </si>
  <si>
    <t>Children's Dental Fun Zone</t>
  </si>
  <si>
    <t>B-184590</t>
  </si>
  <si>
    <t>Primeline TI (DDG 515)</t>
  </si>
  <si>
    <t>00770630-SBPT</t>
  </si>
  <si>
    <t>CB19-0088</t>
  </si>
  <si>
    <t>AAA - Security Intelligence &amp; Operations Center</t>
  </si>
  <si>
    <t>B18-000932</t>
  </si>
  <si>
    <t>Foshay/San Ysidro Apts Bldg #6</t>
  </si>
  <si>
    <t>FOUR SEASONS SF SALES OFFICE</t>
  </si>
  <si>
    <t>390 11th Ave Restroom Remodel</t>
  </si>
  <si>
    <t>Navy Federal Rancho Bernardo</t>
  </si>
  <si>
    <t>18-117467</t>
  </si>
  <si>
    <t>BC19-00526</t>
  </si>
  <si>
    <t>B19-0342</t>
  </si>
  <si>
    <t>Southern Carlson</t>
  </si>
  <si>
    <t>Chevron Park Bldg. H GSIC-SOC</t>
  </si>
  <si>
    <t>B19-0053</t>
  </si>
  <si>
    <t>19th &amp; J Showroom &amp; Office</t>
  </si>
  <si>
    <t>SUITE 305 TENANT IMPROVEMENTS</t>
  </si>
  <si>
    <t>19016-10000-04650</t>
  </si>
  <si>
    <t>Federal Aviation Administration</t>
  </si>
  <si>
    <t xml:space="preserve">State Farm Insurance </t>
  </si>
  <si>
    <t>Marquardt Ave</t>
  </si>
  <si>
    <t>FPP-1819681</t>
  </si>
  <si>
    <t>B18-0003</t>
  </si>
  <si>
    <t>Ellis Aquatics</t>
  </si>
  <si>
    <t>B191294</t>
  </si>
  <si>
    <t>2018-115321-CI</t>
  </si>
  <si>
    <t>ERM</t>
  </si>
  <si>
    <t>4500 Tolenas Rd, Fairfield</t>
  </si>
  <si>
    <t>Warehouse</t>
  </si>
  <si>
    <t>1504 Franklin</t>
  </si>
  <si>
    <t>18000-02559</t>
  </si>
  <si>
    <t>Siemens Warehouse Exp</t>
  </si>
  <si>
    <t>19041-10000-08823</t>
  </si>
  <si>
    <t>1001 Galaxy Way #200, Concord, CA 94520</t>
  </si>
  <si>
    <t>LOT 46-Visalia</t>
  </si>
  <si>
    <t>B18-0880</t>
  </si>
  <si>
    <t>1730 E Avenida De Los Arboles, Thousand Oaks, CA 91362</t>
  </si>
  <si>
    <t>BTI 1900034</t>
  </si>
  <si>
    <t>CCAB</t>
  </si>
  <si>
    <t>BofA Cupertino</t>
  </si>
  <si>
    <t>19041-30000-08156</t>
  </si>
  <si>
    <t>CBCA2018-0077</t>
  </si>
  <si>
    <t>Dexcom 6290 Sequence Dr. Level 2 ph 2 TI</t>
  </si>
  <si>
    <t>RR Donnelley</t>
  </si>
  <si>
    <t>Red Hook Teach Academy</t>
  </si>
  <si>
    <t>18-1984</t>
  </si>
  <si>
    <t>BAUSCH + LOMB</t>
  </si>
  <si>
    <t>BP17-06112</t>
  </si>
  <si>
    <t>BFC18-0141</t>
  </si>
  <si>
    <t>CBC-2018-0321</t>
  </si>
  <si>
    <t>Primary/Jimbos Naturally - Del Mar</t>
  </si>
  <si>
    <t>Safeway-4587</t>
  </si>
  <si>
    <t>B-2019-1147</t>
  </si>
  <si>
    <t>Toll Brothers Expansion</t>
  </si>
  <si>
    <t>FLE - 1002</t>
  </si>
  <si>
    <t>Hutchinson Hazard Center</t>
  </si>
  <si>
    <t>Luv 2 Play</t>
  </si>
  <si>
    <t>19041-20000-22840</t>
  </si>
  <si>
    <t>Boardwalk 3 - Suite 370</t>
  </si>
  <si>
    <t>B19-1364</t>
  </si>
  <si>
    <t>B18-013021</t>
  </si>
  <si>
    <t>Michael Wall Engineering</t>
  </si>
  <si>
    <t>B18-0052</t>
  </si>
  <si>
    <t>The Peak (2081)</t>
  </si>
  <si>
    <t>NA</t>
  </si>
  <si>
    <t>ELE2019-00769</t>
  </si>
  <si>
    <t>Capex Renovation</t>
  </si>
  <si>
    <t>Empire Building Hotel</t>
  </si>
  <si>
    <t>chick felet San Diego</t>
  </si>
  <si>
    <t>Office Space T.I. 206</t>
  </si>
  <si>
    <t>Hilton 2019 Renovations - Public Areas</t>
  </si>
  <si>
    <t>Buskirk</t>
  </si>
  <si>
    <t>Club Pilates - Otay</t>
  </si>
  <si>
    <t xml:space="preserve">Tulare                                                                                              </t>
  </si>
  <si>
    <t>Coffe Shop</t>
  </si>
  <si>
    <t>READY NOW SUITE 350</t>
  </si>
  <si>
    <t>Stanton Optical</t>
  </si>
  <si>
    <t>2018la12414</t>
  </si>
  <si>
    <t xml:space="preserve">90 Skyport </t>
  </si>
  <si>
    <t>18-3837</t>
  </si>
  <si>
    <t>Foshay/San Ysidro Apts Bldg #1</t>
  </si>
  <si>
    <t>007700638SBPT</t>
  </si>
  <si>
    <t>MBK</t>
  </si>
  <si>
    <t>BD-2019-272914</t>
  </si>
  <si>
    <t>Crossroads PAC Air 1</t>
  </si>
  <si>
    <t>Google Customer Experience Center</t>
  </si>
  <si>
    <t>Bishop Barbershop</t>
  </si>
  <si>
    <t>Making Better Brands</t>
  </si>
  <si>
    <t>2018-133980-CI</t>
  </si>
  <si>
    <t>5921 Optical Ct, San Jose, CA 95138</t>
  </si>
  <si>
    <t>CRMC NMP CARDIO PULMONARY</t>
  </si>
  <si>
    <t>Mercury Insurance</t>
  </si>
  <si>
    <t>1601 S Victoria Suite 250</t>
  </si>
  <si>
    <t>BL-2019-0252</t>
  </si>
  <si>
    <t>J17769 Capital Group 34th Floor</t>
  </si>
  <si>
    <t>SCRIPPS POWAY &amp; SPRING CANYON</t>
  </si>
  <si>
    <t>B191093</t>
  </si>
  <si>
    <t>bele222838</t>
  </si>
  <si>
    <t>2019-113012</t>
  </si>
  <si>
    <t>4EC Spec Suit 3950</t>
  </si>
  <si>
    <t>Peace Nails</t>
  </si>
  <si>
    <t>B192066</t>
  </si>
  <si>
    <t>Valley Farms</t>
  </si>
  <si>
    <t>Coin Laundry</t>
  </si>
  <si>
    <t>McDonald's Calthedral City #36792</t>
  </si>
  <si>
    <t>2017-22774</t>
  </si>
  <si>
    <t>18650 MACARTHUR, READY NOW “ CORRIDOR”</t>
  </si>
  <si>
    <t>UPS Store Oakland</t>
  </si>
  <si>
    <t>Inland Empire Health Plan</t>
  </si>
  <si>
    <t>12TH FLOOR CORRIDOR 400 SPECTRUM CENTER DR</t>
  </si>
  <si>
    <t>CB2017-0633</t>
  </si>
  <si>
    <t>B17-0340</t>
  </si>
  <si>
    <t>2010 Main Street 5th floor Corridor</t>
  </si>
  <si>
    <t>005478-2016</t>
  </si>
  <si>
    <t>BELE217076</t>
  </si>
  <si>
    <t>28569 Hesperian</t>
  </si>
  <si>
    <t>B183226</t>
  </si>
  <si>
    <t>Make Good Coffee</t>
  </si>
  <si>
    <t>B19-0190</t>
  </si>
  <si>
    <t>00768735ebp</t>
  </si>
  <si>
    <t>2018-146062-CI</t>
  </si>
  <si>
    <t>CMBN-00450-2018</t>
  </si>
  <si>
    <t>B-BP19-0382</t>
  </si>
  <si>
    <t>ELE2018-01510</t>
  </si>
  <si>
    <t>Union Bank 2nd, 5th, 14th, &amp; 16th Floor</t>
  </si>
  <si>
    <t>Golden West College Math &amp; Science</t>
  </si>
  <si>
    <t>455 Market Street Suite 1690</t>
  </si>
  <si>
    <t>Otsego Apartments</t>
  </si>
  <si>
    <t>B-2017-1973</t>
  </si>
  <si>
    <t>Cookie Take A Bite</t>
  </si>
  <si>
    <t>BD2018-268233</t>
  </si>
  <si>
    <t>Rancho Family Medical Group</t>
  </si>
  <si>
    <t>BLD16-2468</t>
  </si>
  <si>
    <t>B of A Cupertino CA3-143</t>
  </si>
  <si>
    <t>16041-10000-07885</t>
  </si>
  <si>
    <t>Francis Parker</t>
  </si>
  <si>
    <t>CITY OF REDLANDS</t>
  </si>
  <si>
    <t>Ethel M Chocolates - Glendale Galeria</t>
  </si>
  <si>
    <t>E17-0172</t>
  </si>
  <si>
    <t>19041-10000-05802</t>
  </si>
  <si>
    <t>Arco - Sacramento</t>
  </si>
  <si>
    <t>BD19-0818</t>
  </si>
  <si>
    <t>BLDG-19-1177</t>
  </si>
  <si>
    <t>El 0203 170622003</t>
  </si>
  <si>
    <t>Village Hillcrest</t>
  </si>
  <si>
    <t>BC18-00795</t>
  </si>
  <si>
    <t>E0084-19</t>
  </si>
  <si>
    <t>ELE2019-00764</t>
  </si>
  <si>
    <t>HUMU</t>
  </si>
  <si>
    <t>Purpose Driven TI</t>
  </si>
  <si>
    <t>Keiser Expansion</t>
  </si>
  <si>
    <t>CPC suite #160</t>
  </si>
  <si>
    <t>B2017-01161</t>
  </si>
  <si>
    <t>Baxter Irvine</t>
  </si>
  <si>
    <t>18041-1000-40427</t>
  </si>
  <si>
    <t>CITY OF WEST HOLLYWOOD</t>
  </si>
  <si>
    <t xml:space="preserve">Old Town Bakery </t>
  </si>
  <si>
    <t>00776429-EBP</t>
  </si>
  <si>
    <t>Lavery Court #18 Tenant Improvement</t>
  </si>
  <si>
    <t>18-360 Shea Corona Rincon Bldg 3</t>
  </si>
  <si>
    <t>BLD18-2068</t>
  </si>
  <si>
    <t>19041-20000-24884</t>
  </si>
  <si>
    <t>Prudential</t>
  </si>
  <si>
    <t>Mystic Grill</t>
  </si>
  <si>
    <t>401 Grand Conference Rooms and Office</t>
  </si>
  <si>
    <t>School of Performing Arts</t>
  </si>
  <si>
    <t xml:space="preserve">HP Clinic </t>
  </si>
  <si>
    <t>BL-1803080028</t>
  </si>
  <si>
    <t>X2019-0995</t>
  </si>
  <si>
    <t>CITY OF CHINO HILLS</t>
  </si>
  <si>
    <t>Down Town Taco LLC</t>
  </si>
  <si>
    <t>US METRO BANK TORRANCE BRANCH</t>
  </si>
  <si>
    <t>19BLD-0093</t>
  </si>
  <si>
    <t>19041-90000-37483</t>
  </si>
  <si>
    <t>Grayson St Apartments</t>
  </si>
  <si>
    <t>19041-20000-13652</t>
  </si>
  <si>
    <t>B19-0446</t>
  </si>
  <si>
    <t>2ND &amp; PCH BLDG C</t>
  </si>
  <si>
    <t>BLD18-03198</t>
  </si>
  <si>
    <t>Salesforce Tower 52nd Floor</t>
  </si>
  <si>
    <t>LA Coliseum Concession Stands</t>
  </si>
  <si>
    <t>Dental Dreams Manchester</t>
  </si>
  <si>
    <t>2016-107999</t>
  </si>
  <si>
    <t>CITY OF VISALIA</t>
  </si>
  <si>
    <t>CHAMPS     SPECTRUM</t>
  </si>
  <si>
    <t>Ohana Medical Services</t>
  </si>
  <si>
    <t>TI For Linked IN 645 Mary</t>
  </si>
  <si>
    <t>Boardwalk South Tower 5th Fl. Corridor</t>
  </si>
  <si>
    <t>HPP BMO</t>
  </si>
  <si>
    <t>Adventist Health Creekside</t>
  </si>
  <si>
    <t>614 S Mateo St</t>
  </si>
  <si>
    <t>Clean Juice</t>
  </si>
  <si>
    <t>2017-037290-CI</t>
  </si>
  <si>
    <t>12855 Alcosta</t>
  </si>
  <si>
    <t>Masonic Retail (Daylight)</t>
  </si>
  <si>
    <t>B18-0499</t>
  </si>
  <si>
    <t>VENICE BOARDWALK 421</t>
  </si>
  <si>
    <t>18041-20000-40155</t>
  </si>
  <si>
    <t>CITY OF MANHATTAN BEACH</t>
  </si>
  <si>
    <t>ELE18-02190</t>
  </si>
  <si>
    <t>00733439-EBP</t>
  </si>
  <si>
    <t>00772508-EBP</t>
  </si>
  <si>
    <t>1812-095</t>
  </si>
  <si>
    <t>PACIFIC LIFE TREASURY &amp; TAX</t>
  </si>
  <si>
    <t>Roots Community Center Oakland</t>
  </si>
  <si>
    <t>BLD2019-03325</t>
  </si>
  <si>
    <t>OceanIQ</t>
  </si>
  <si>
    <t>B18-0984</t>
  </si>
  <si>
    <t>B190753</t>
  </si>
  <si>
    <t>B18-00581</t>
  </si>
  <si>
    <t>COUNTY OF SAN LUIS OBISPO</t>
  </si>
  <si>
    <t>NOVELL COWORKIN TI</t>
  </si>
  <si>
    <t>B18-2042</t>
  </si>
  <si>
    <t>Eden 808 A St.</t>
  </si>
  <si>
    <t>601 S Figueroa 24th floor restrooms</t>
  </si>
  <si>
    <t>B19-02694</t>
  </si>
  <si>
    <t>42800 Washington St. #BCOM2018-0006</t>
  </si>
  <si>
    <t>Union Bank East Encinitas</t>
  </si>
  <si>
    <t>Banfield Pet Hospital, Escondido</t>
  </si>
  <si>
    <t>CBC2019-0543</t>
  </si>
  <si>
    <t>00745663-EBP</t>
  </si>
  <si>
    <t>2019-105200-CI</t>
  </si>
  <si>
    <t>My Yard Live</t>
  </si>
  <si>
    <t>CENTERPOINT EXPANSION 19-066</t>
  </si>
  <si>
    <t>B-2016-1144</t>
  </si>
  <si>
    <t>The Palms at Bakersfield</t>
  </si>
  <si>
    <t>B00-028-221</t>
  </si>
  <si>
    <t>PAMF at 39650 Liberty St, Fremont, CA 94538</t>
  </si>
  <si>
    <t>5870 Stoneridge Mall</t>
  </si>
  <si>
    <t>curBAR</t>
  </si>
  <si>
    <t>Next Health Sunset</t>
  </si>
  <si>
    <t>Pinnacle 2</t>
  </si>
  <si>
    <t>B18-000-895</t>
  </si>
  <si>
    <t>MBP-18-2535</t>
  </si>
  <si>
    <t>19041-2000-15565</t>
  </si>
  <si>
    <t>Sattar HQ</t>
  </si>
  <si>
    <t>John Muir Health - Physical Therapy - Brentwood</t>
  </si>
  <si>
    <t>It's Boba Time</t>
  </si>
  <si>
    <t>17041-10000-46221</t>
  </si>
  <si>
    <t>17041-10000-22371</t>
  </si>
  <si>
    <t>18016 30000 20933</t>
  </si>
  <si>
    <t>007871116-EBP</t>
  </si>
  <si>
    <t>cbca2017-0014</t>
  </si>
  <si>
    <t>Best Buy #116 Canoga Park, CA</t>
  </si>
  <si>
    <t>ELE2016-01666</t>
  </si>
  <si>
    <t>Best Buy #847 Corona, CA</t>
  </si>
  <si>
    <t>FFP-1919364</t>
  </si>
  <si>
    <t>Lincoln Hotel Lobby</t>
  </si>
  <si>
    <t>AS LAX T6 Lounge</t>
  </si>
  <si>
    <t>19016 10000 25065</t>
  </si>
  <si>
    <t>455 Market Suite 1100</t>
  </si>
  <si>
    <t>Mathews Harley</t>
  </si>
  <si>
    <t>Disney Streaming</t>
  </si>
  <si>
    <t>Crocker Village Shopping Center - Retail Building #1</t>
  </si>
  <si>
    <t>ARTHUR J. GALLAGHER &amp; CO.</t>
  </si>
  <si>
    <t>Anthropologie - San Ramon</t>
  </si>
  <si>
    <t>18041-10000-107314</t>
  </si>
  <si>
    <t>BofA Napa</t>
  </si>
  <si>
    <t>X2018-3221</t>
  </si>
  <si>
    <t>The Barber Shop</t>
  </si>
  <si>
    <t>400 Oyster Point #227, 229</t>
  </si>
  <si>
    <t>BP-1901179</t>
  </si>
  <si>
    <t>ELE19-00913</t>
  </si>
  <si>
    <t>DPR C+S  1801 J St</t>
  </si>
  <si>
    <t>K201906651</t>
  </si>
  <si>
    <t>STRONG  WATER</t>
  </si>
  <si>
    <t>Southport Shell 1</t>
  </si>
  <si>
    <t>5833.1.1-Audentes STAIRCASE</t>
  </si>
  <si>
    <t>Mission Viejo Jaguar Land Rover</t>
  </si>
  <si>
    <t>19115773C1</t>
  </si>
  <si>
    <t>Temakira</t>
  </si>
  <si>
    <t>Family Floor Inc.</t>
  </si>
  <si>
    <t>00789089-EBP</t>
  </si>
  <si>
    <t>BP1718-1711</t>
  </si>
  <si>
    <t>18041 20000 30457</t>
  </si>
  <si>
    <t>19016-10000-16508</t>
  </si>
  <si>
    <t>EL 0506 1810180003</t>
  </si>
  <si>
    <t xml:space="preserve">Joey DTLA </t>
  </si>
  <si>
    <t>Bcom2018-0037</t>
  </si>
  <si>
    <t>ANDY TOWN</t>
  </si>
  <si>
    <t>Workday Barista Bar</t>
  </si>
  <si>
    <t>1905-049</t>
  </si>
  <si>
    <t>19041-10000-10904</t>
  </si>
  <si>
    <t>BELE228141</t>
  </si>
  <si>
    <t>10309 Washington Bl</t>
  </si>
  <si>
    <t>Blaze Pizza</t>
  </si>
  <si>
    <t>Site Development</t>
  </si>
  <si>
    <t>COMB-06-18-27858</t>
  </si>
  <si>
    <t>19016 10000 12721</t>
  </si>
  <si>
    <t>B0457-19</t>
  </si>
  <si>
    <t>Mechsource T I</t>
  </si>
  <si>
    <t>00772198_EBP</t>
  </si>
  <si>
    <t>Coffee Movement  1030 Washington St</t>
  </si>
  <si>
    <t>BD18-2262</t>
  </si>
  <si>
    <t>Susie Cakes - San Francisco</t>
  </si>
  <si>
    <t>Pure Imagination</t>
  </si>
  <si>
    <t>E18-0512</t>
  </si>
  <si>
    <t>RQ CONSTRUCTION CORPORATE HEADQUARTERS</t>
  </si>
  <si>
    <t>CPC Suite #150</t>
  </si>
  <si>
    <t>18-1598</t>
  </si>
  <si>
    <t xml:space="preserve"> B16-2245</t>
  </si>
  <si>
    <t>00785532-EBP</t>
  </si>
  <si>
    <t>NISSAN TI</t>
  </si>
  <si>
    <t>B1901387</t>
  </si>
  <si>
    <t>The Habit Yorba Linda</t>
  </si>
  <si>
    <t>Ready Now 330</t>
  </si>
  <si>
    <t>43767F</t>
  </si>
  <si>
    <t>19041-10000-38018</t>
  </si>
  <si>
    <t>BLDG-2423-2018</t>
  </si>
  <si>
    <t>BRMD229778</t>
  </si>
  <si>
    <t>UNC-BLDC190520000845</t>
  </si>
  <si>
    <t>CASTRO VALLEY PAD BUILDING</t>
  </si>
  <si>
    <t>E2018-006251</t>
  </si>
  <si>
    <t>CITY OF COVINA</t>
  </si>
  <si>
    <t>Living Spaces-San Jose Westfield Oakridge</t>
  </si>
  <si>
    <t>Manteca SDA Fellowship Hall</t>
  </si>
  <si>
    <t>Lewis Retail Center STE#680</t>
  </si>
  <si>
    <t>Universal Bank Monterey Park</t>
  </si>
  <si>
    <t>2019-00000266</t>
  </si>
  <si>
    <t>BELE 231217</t>
  </si>
  <si>
    <t>EL 181985</t>
  </si>
  <si>
    <t>00788469-EBP</t>
  </si>
  <si>
    <t>B1804980</t>
  </si>
  <si>
    <t>Hughes District- 6080 Center Dr.</t>
  </si>
  <si>
    <t>EW201901308444</t>
  </si>
  <si>
    <t xml:space="preserve">Pheonix Solan Suites </t>
  </si>
  <si>
    <t>18041-10000-34883</t>
  </si>
  <si>
    <t>B19-154</t>
  </si>
  <si>
    <t>BFC18-0186</t>
  </si>
  <si>
    <t>B18-1413</t>
  </si>
  <si>
    <t>ELE18-02245</t>
  </si>
  <si>
    <t>2018-3863  0</t>
  </si>
  <si>
    <t>spec suite 750</t>
  </si>
  <si>
    <t>EW201808165251</t>
  </si>
  <si>
    <t>COM - 1809698</t>
  </si>
  <si>
    <t>20-23928</t>
  </si>
  <si>
    <t>Workday Cafe</t>
  </si>
  <si>
    <t>Bl-2018-0262</t>
  </si>
  <si>
    <t xml:space="preserve">MS&amp;K 20th floor </t>
  </si>
  <si>
    <t>7569 Melrose TI</t>
  </si>
  <si>
    <t>18041-10000-33660</t>
  </si>
  <si>
    <t>BC18-01023</t>
  </si>
  <si>
    <t>B19-00068</t>
  </si>
  <si>
    <t>B of A W Hollywood CA9-103</t>
  </si>
  <si>
    <t>Mira Winery</t>
  </si>
  <si>
    <t>Row House</t>
  </si>
  <si>
    <t>C3 Mailroom</t>
  </si>
  <si>
    <t>JPL Bldg. 303, 4th Floor</t>
  </si>
  <si>
    <t>UHC Reedley</t>
  </si>
  <si>
    <t>2017-7107</t>
  </si>
  <si>
    <t>Orange Country Training Center</t>
  </si>
  <si>
    <t>SFO Courtyard Connector</t>
  </si>
  <si>
    <t>ELE1801767</t>
  </si>
  <si>
    <t>B19-00553</t>
  </si>
  <si>
    <t>Dollar Tree - Oakland</t>
  </si>
  <si>
    <t>LANDLORD IMPROVEMENT GENERAL OFFICE SUITE 200</t>
  </si>
  <si>
    <t>19347 W Ventura Blvd</t>
  </si>
  <si>
    <t>19-00000742</t>
  </si>
  <si>
    <t>BC19-00566</t>
  </si>
  <si>
    <t>B17-2924</t>
  </si>
  <si>
    <t>B18-000-101</t>
  </si>
  <si>
    <t>B19-01237</t>
  </si>
  <si>
    <t>16465 Via Esprillo Bldg-D 3rd Floor #2218296</t>
  </si>
  <si>
    <t>EL-10-18-17434</t>
  </si>
  <si>
    <t>00774365-EBP</t>
  </si>
  <si>
    <t xml:space="preserve">Arrowhead </t>
  </si>
  <si>
    <t>LADOT Bus Maintenance Service Building</t>
  </si>
  <si>
    <t>SCIF</t>
  </si>
  <si>
    <t xml:space="preserve">00778282-EBP </t>
  </si>
  <si>
    <t>2019-103558-CI</t>
  </si>
  <si>
    <t>J17836 Oracle 2nd Floor</t>
  </si>
  <si>
    <t>X2019-0849</t>
  </si>
  <si>
    <t>BRMD219279</t>
  </si>
  <si>
    <t>X2018-2984</t>
  </si>
  <si>
    <t>106B Califa St</t>
  </si>
  <si>
    <t>COM-1807450</t>
  </si>
  <si>
    <t>East West Bank Pasadena 8th Flr</t>
  </si>
  <si>
    <t>Cepheid B8 - 4th Floor</t>
  </si>
  <si>
    <t>South Center LGBT Clinic</t>
  </si>
  <si>
    <t>E1803899</t>
  </si>
  <si>
    <t>WELBE HEALTH LONG BEACH ADULT DAY CARE - TENANT IMPROVEMENT</t>
  </si>
  <si>
    <t>MacArthur Station A1 and A2</t>
  </si>
  <si>
    <t>Anytime Fitness - Yorba Linda</t>
  </si>
  <si>
    <t>Blue Ginger</t>
  </si>
  <si>
    <t>SCUSD West Campus HS Science Tech Class Building</t>
  </si>
  <si>
    <t>650 Town Center Corridor 6th floor</t>
  </si>
  <si>
    <t>Google 2 Harrison - 3rd floor</t>
  </si>
  <si>
    <t>18041-10000-46887</t>
  </si>
  <si>
    <t>B19-00891</t>
  </si>
  <si>
    <t>EW201810096177</t>
  </si>
  <si>
    <t>JMP Creative</t>
  </si>
  <si>
    <t>235 Montgomery St Suite 840 San Francisco</t>
  </si>
  <si>
    <t>IIJJ-HYDRO</t>
  </si>
  <si>
    <t>EW201809215821</t>
  </si>
  <si>
    <t>PDS2017-COMPRI-000032</t>
  </si>
  <si>
    <t>181 FREMONT ST 11TH FL</t>
  </si>
  <si>
    <t>UOP Library phase 2</t>
  </si>
  <si>
    <t>Jamba Juice</t>
  </si>
  <si>
    <t>Acai Bowl</t>
  </si>
  <si>
    <t>Year Up</t>
  </si>
  <si>
    <t>6339.1.1 GSW Fanatics</t>
  </si>
  <si>
    <t>19041-20000-22684</t>
  </si>
  <si>
    <t>Suite 370</t>
  </si>
  <si>
    <t>Spec suite</t>
  </si>
  <si>
    <t>4201-#600</t>
  </si>
  <si>
    <t>BIOLA NUTRI AG</t>
  </si>
  <si>
    <t>Rancho Los Amigos</t>
  </si>
  <si>
    <t>18-52173</t>
  </si>
  <si>
    <t>Kottinger Gardens Bldg 11 Ph2</t>
  </si>
  <si>
    <t>ALLPE TA07 RESTACK</t>
  </si>
  <si>
    <t>BIT19-006575</t>
  </si>
  <si>
    <t>Hylang/Bike Coalition</t>
  </si>
  <si>
    <t>B19-1012</t>
  </si>
  <si>
    <t>URP VINE PARK PHASE 3 SITE</t>
  </si>
  <si>
    <t>Sakura Finetek Bldg. 3, Lab 9</t>
  </si>
  <si>
    <t>Public Health Institute</t>
  </si>
  <si>
    <t>Union Bank 2nd, 5th, 14th, 16th</t>
  </si>
  <si>
    <t>UPS Phase 2</t>
  </si>
  <si>
    <t>Ruth Bancroft Garden</t>
  </si>
  <si>
    <t>19041-10000-35389</t>
  </si>
  <si>
    <t>2018-3909</t>
  </si>
  <si>
    <t>ELE19-01298</t>
  </si>
  <si>
    <t>B2017-0087</t>
  </si>
  <si>
    <t>Innisfree- Torrance</t>
  </si>
  <si>
    <t>COUNTY OF LOS ANGELES (South Whittier Office)</t>
  </si>
  <si>
    <t>Spec suite 311</t>
  </si>
  <si>
    <t>Heyday</t>
  </si>
  <si>
    <t>B19-00063</t>
  </si>
  <si>
    <t>19-0769</t>
  </si>
  <si>
    <t>dd's Modesto</t>
  </si>
  <si>
    <t>READY NOW SUITE 390</t>
  </si>
  <si>
    <t>18BLD-7258</t>
  </si>
  <si>
    <t>E1704272</t>
  </si>
  <si>
    <t>19-05028</t>
  </si>
  <si>
    <t>BC19-00076</t>
  </si>
  <si>
    <t>Tommy Bahama - Newport Beach</t>
  </si>
  <si>
    <t>ELE19-00075</t>
  </si>
  <si>
    <t>18041-10000-47806</t>
  </si>
  <si>
    <t>18041-10000-48283</t>
  </si>
  <si>
    <t>B18-1550</t>
  </si>
  <si>
    <t>Lexington Partners</t>
  </si>
  <si>
    <t xml:space="preserve">Target College Park </t>
  </si>
  <si>
    <t>BLD18-2206</t>
  </si>
  <si>
    <t>Western Dental, Garden Grove</t>
  </si>
  <si>
    <t>BLD19-00345</t>
  </si>
  <si>
    <t>19041-30000-16358</t>
  </si>
  <si>
    <t>733 Democracy Aly Parking TI</t>
  </si>
  <si>
    <t>Dexcom T.S.E. - Twin Screw Extruder TI (2083)</t>
  </si>
  <si>
    <t>Beckman Business Center #4</t>
  </si>
  <si>
    <t>CVS# 9482 Arcata, CA</t>
  </si>
  <si>
    <t>Santa Clara Marriott Fitness Center</t>
  </si>
  <si>
    <t>LUTHER BURBANK SAVINGS</t>
  </si>
  <si>
    <t>BLDC-2018-00456</t>
  </si>
  <si>
    <t>E2017-001647</t>
  </si>
  <si>
    <t>CITY OF MORRO BAY</t>
  </si>
  <si>
    <t>43321 Boscell Road</t>
  </si>
  <si>
    <t>CBU FLIHT SCHOOL</t>
  </si>
  <si>
    <t xml:space="preserve">4TH FLOOR CORRIDOR </t>
  </si>
  <si>
    <t>Mattress Firm  Monterey Park</t>
  </si>
  <si>
    <t>Genentech B46-1 Breakroom</t>
  </si>
  <si>
    <t>E19-02009</t>
  </si>
  <si>
    <t>Cohn Reznick</t>
  </si>
  <si>
    <t>COUNTY OF RIVERSIDE (Debra Chavez)</t>
  </si>
  <si>
    <t>Omni Cheer TI</t>
  </si>
  <si>
    <t>5627 Telegraph Ave, Oakland, CA 94609</t>
  </si>
  <si>
    <t>18-1142</t>
  </si>
  <si>
    <t>Ally Costa Mesa</t>
  </si>
  <si>
    <t>Stiizy Dispensary</t>
  </si>
  <si>
    <t>Shoppes at Livermore</t>
  </si>
  <si>
    <t xml:space="preserve">Morena Offices </t>
  </si>
  <si>
    <t>BLD2019-01463</t>
  </si>
  <si>
    <t>350 Mission St. 15,16,17,18</t>
  </si>
  <si>
    <t>EL 09021903110015</t>
  </si>
  <si>
    <t>L&amp;R/STARBUCKS CAMINO DEL RIO</t>
  </si>
  <si>
    <t>BLD2018-52368</t>
  </si>
  <si>
    <t>MERCK TI</t>
  </si>
  <si>
    <t>chase bank</t>
  </si>
  <si>
    <t>18000-00605</t>
  </si>
  <si>
    <t>18041-10000-05530</t>
  </si>
  <si>
    <t>OC UROLOGY</t>
  </si>
  <si>
    <t>Crown Media</t>
  </si>
  <si>
    <t>1446 4th Street</t>
  </si>
  <si>
    <t>TOWN OF TRUCKEE</t>
  </si>
  <si>
    <t>17016-20000-34567</t>
  </si>
  <si>
    <t>BLDG- 2307-2017</t>
  </si>
  <si>
    <t>601 Montgomery Suite #350</t>
  </si>
  <si>
    <t>FireHouse Subs</t>
  </si>
  <si>
    <t>19041-20000-400053</t>
  </si>
  <si>
    <t>18650 MACARTHUR, READY NOW SUITES 250</t>
  </si>
  <si>
    <t>530 B Street Suites 600, 910, 1910</t>
  </si>
  <si>
    <t>Dr Watson &amp; Niven Office</t>
  </si>
  <si>
    <t>REED MULTI         PB</t>
  </si>
  <si>
    <t>Tenant Improvement - Ground Floor</t>
  </si>
  <si>
    <t>CITY OF CORONA</t>
  </si>
  <si>
    <t>B16-3602</t>
  </si>
  <si>
    <t>17-2364</t>
  </si>
  <si>
    <t xml:space="preserve"> B2019-0021</t>
  </si>
  <si>
    <t>Wells fargo corridor</t>
  </si>
  <si>
    <t xml:space="preserve">BALBOA RETAIL ADVISORS OFFICE TENANT IMPROVEMENTS </t>
  </si>
  <si>
    <t>CITY OF SALINAS</t>
  </si>
  <si>
    <t>CALIFORNIA COASTAL COMMISSION</t>
  </si>
  <si>
    <t xml:space="preserve">5281 2nd FLOOR CORRIDOR </t>
  </si>
  <si>
    <t>EN-19593</t>
  </si>
  <si>
    <t>Warby Parker</t>
  </si>
  <si>
    <t>Kaiser Downey Site Lighting</t>
  </si>
  <si>
    <t>SHANON VILLAGE- 36 NORTH AITO/OIL</t>
  </si>
  <si>
    <t>Autozone</t>
  </si>
  <si>
    <t>Dr Anguiano</t>
  </si>
  <si>
    <t>19041-10000-08461</t>
  </si>
  <si>
    <t>BL1904020018</t>
  </si>
  <si>
    <t>HHCNB 500 SECOND FLOOR TI</t>
  </si>
  <si>
    <t>19041-20000-03002</t>
  </si>
  <si>
    <t>THERMO FISHER ROOM 3008</t>
  </si>
  <si>
    <t>B184288</t>
  </si>
  <si>
    <t>B11-627</t>
  </si>
  <si>
    <t>18041-20000-44473</t>
  </si>
  <si>
    <t>BD17-6496</t>
  </si>
  <si>
    <t>E201905301618</t>
  </si>
  <si>
    <t>Suite 1234 Refresh</t>
  </si>
  <si>
    <t>00781113-EBP</t>
  </si>
  <si>
    <t>CALTY</t>
  </si>
  <si>
    <t>114 Channel St, San Francisco</t>
  </si>
  <si>
    <t>00786215-EBP</t>
  </si>
  <si>
    <t>BLD2018-06895</t>
  </si>
  <si>
    <t>E201809145880</t>
  </si>
  <si>
    <t>DaVita, Modesto</t>
  </si>
  <si>
    <t>00785847-EBP</t>
  </si>
  <si>
    <t>CBAC2016-00292</t>
  </si>
  <si>
    <t>173 Parkshore TI</t>
  </si>
  <si>
    <t xml:space="preserve">Best Pizza </t>
  </si>
  <si>
    <t>Galileo Capri Ste. 100</t>
  </si>
  <si>
    <t>8548 Washington-Culver City</t>
  </si>
  <si>
    <t>BFC19-0036</t>
  </si>
  <si>
    <t>BS1826603</t>
  </si>
  <si>
    <t xml:space="preserve">ANTAIRA </t>
  </si>
  <si>
    <t>gillispe school bldg G</t>
  </si>
  <si>
    <t xml:space="preserve">Dental Office TI - Dr. Jhee Chun </t>
  </si>
  <si>
    <t>Lululemon</t>
  </si>
  <si>
    <t>CBNC2017-00185</t>
  </si>
  <si>
    <t>18041-30000-37463</t>
  </si>
  <si>
    <t>Target Parking Alhambra</t>
  </si>
  <si>
    <t>00786153-EBP</t>
  </si>
  <si>
    <t>19041-2000-26734</t>
  </si>
  <si>
    <t>X2019-0981</t>
  </si>
  <si>
    <t>EL 1804090018</t>
  </si>
  <si>
    <t>Bakery Market</t>
  </si>
  <si>
    <t>19041-20000-15545</t>
  </si>
  <si>
    <t>2859-2018</t>
  </si>
  <si>
    <t>B1505171</t>
  </si>
  <si>
    <t>E18LA04822</t>
  </si>
  <si>
    <t>AES Long beach</t>
  </si>
  <si>
    <t>City Eats Dining Center</t>
  </si>
  <si>
    <t>Irvine Valley Community College Business &amp; Technology</t>
  </si>
  <si>
    <t>Meraki Beauty Spa</t>
  </si>
  <si>
    <t>18041 20000 46185</t>
  </si>
  <si>
    <t>E18-0753</t>
  </si>
  <si>
    <t>Ross Carson</t>
  </si>
  <si>
    <t>5260 California Interior</t>
  </si>
  <si>
    <t>BIT19-008026</t>
  </si>
  <si>
    <t>COM-1910216</t>
  </si>
  <si>
    <t>Corridor, Lobby, &amp; Restrooms</t>
  </si>
  <si>
    <t>STATE OF CALIFORNIA</t>
  </si>
  <si>
    <t>18041-20000-35971</t>
  </si>
  <si>
    <t>Hawthorne Industrial Building II</t>
  </si>
  <si>
    <t>Northgate Market</t>
  </si>
  <si>
    <t>StarBucks</t>
  </si>
  <si>
    <t>17041-20000-40717</t>
  </si>
  <si>
    <t>Noe Valley - B of A - 4098 24th st</t>
  </si>
  <si>
    <t>888 SAN CLEMENTE LANDSCAPE IMPROVEMENT</t>
  </si>
  <si>
    <t>5161 California Lobby</t>
  </si>
  <si>
    <t>E1900384</t>
  </si>
  <si>
    <t>7700 Edgewater Dr, Oakland</t>
  </si>
  <si>
    <t>B18-6905</t>
  </si>
  <si>
    <t>Multipurpose Bldg. for Nanaksar Satsang Sabha Fresno Inc.</t>
  </si>
  <si>
    <t>2675 Geary</t>
  </si>
  <si>
    <t>Restaurant</t>
  </si>
  <si>
    <t>19-00000934</t>
  </si>
  <si>
    <t>C-021989-2018</t>
  </si>
  <si>
    <t>com-1911579</t>
  </si>
  <si>
    <t>Utyengsu Aquatics Center</t>
  </si>
  <si>
    <t>B19-0285</t>
  </si>
  <si>
    <t>2019-100</t>
  </si>
  <si>
    <t>Citrogene LBC TI</t>
  </si>
  <si>
    <t>Rockhill Management</t>
  </si>
  <si>
    <t>2523 Broadway, Oakland, CA 94612</t>
  </si>
  <si>
    <t>Massage Center</t>
  </si>
  <si>
    <t>Joe And the Juice 303 2nd st.</t>
  </si>
  <si>
    <t>MONARCH BAY CLUB</t>
  </si>
  <si>
    <t>B1806-0111</t>
  </si>
  <si>
    <t>1465 Spruce St. Suite A</t>
  </si>
  <si>
    <t>DSA App# 02-115858</t>
  </si>
  <si>
    <t>Torn and Glasser</t>
  </si>
  <si>
    <t>Trust Commerce</t>
  </si>
  <si>
    <t>19041-40000-09720</t>
  </si>
  <si>
    <t>REI #077</t>
  </si>
  <si>
    <t>Google 2 Harrison - 4th Fl</t>
  </si>
  <si>
    <t>Extra Space Storage</t>
  </si>
  <si>
    <t>4898 - SCU South Residence Hall</t>
  </si>
  <si>
    <t xml:space="preserve"> 2019 0419 8436</t>
  </si>
  <si>
    <t>CBC2018-0582</t>
  </si>
  <si>
    <t>Main and 9th</t>
  </si>
  <si>
    <t>E1801895</t>
  </si>
  <si>
    <t>We Work - 1 post - 18th FLOOR</t>
  </si>
  <si>
    <t>EVELOCITY PH2</t>
  </si>
  <si>
    <t>3010 N. First Street</t>
  </si>
  <si>
    <t>17041-20000-43821</t>
  </si>
  <si>
    <t>4120 Dublin Blvd, 3rd floor, Dublin, CA 94568</t>
  </si>
  <si>
    <t>BC19-00704</t>
  </si>
  <si>
    <t>B18-1796</t>
  </si>
  <si>
    <t>Custom Fire Side</t>
  </si>
  <si>
    <t>Frost Gelato</t>
  </si>
  <si>
    <t>B18-06840</t>
  </si>
  <si>
    <t xml:space="preserve">MS&amp;K 18th floor </t>
  </si>
  <si>
    <t>19041-90000-11522</t>
  </si>
  <si>
    <t>BS1904091</t>
  </si>
  <si>
    <t>BD19-0167</t>
  </si>
  <si>
    <t>SEPHORA REDLANDS</t>
  </si>
  <si>
    <t>Fontana Mazda</t>
  </si>
  <si>
    <t>365 lennon suite 250</t>
  </si>
  <si>
    <t>12 western galaxy electric</t>
  </si>
  <si>
    <t>BRMD 233-632</t>
  </si>
  <si>
    <t>PINC Solutions</t>
  </si>
  <si>
    <t>B17-1168</t>
  </si>
  <si>
    <t>19041-10000-31935</t>
  </si>
  <si>
    <t>Popping Ave boba Tea</t>
  </si>
  <si>
    <t>B2019-0026</t>
  </si>
  <si>
    <t>TIMP18-0076</t>
  </si>
  <si>
    <t>18041-20000-30976</t>
  </si>
  <si>
    <t>1907-110028</t>
  </si>
  <si>
    <t>FPR #2940 BLDG. 30</t>
  </si>
  <si>
    <t>Love Reusable Bags</t>
  </si>
  <si>
    <t>18041-10000-44344</t>
  </si>
  <si>
    <t>Regents Capital Expansion</t>
  </si>
  <si>
    <t>RETAIL BUILDING REPLACEMENT PROJECT</t>
  </si>
  <si>
    <t xml:space="preserve">Riverside                                                                                           </t>
  </si>
  <si>
    <t>One Paseo Retail Building - 5</t>
  </si>
  <si>
    <t>EW201906264415</t>
  </si>
  <si>
    <t>Fairway Business Park Phase 2 Bldg. P</t>
  </si>
  <si>
    <t>Abercrombie &amp; Fitch Santa Anita</t>
  </si>
  <si>
    <t>18-00002294</t>
  </si>
  <si>
    <t>Beverly Hills Merryl Lynch</t>
  </si>
  <si>
    <t>PMT2019-02558</t>
  </si>
  <si>
    <t>CITY OF ORINDA</t>
  </si>
  <si>
    <t>19041-10000-02042</t>
  </si>
  <si>
    <t>16-470 Prologis Rialto I-210 #5 (SHELL)</t>
  </si>
  <si>
    <t>CBC2018-0549</t>
  </si>
  <si>
    <t>McCourt Group</t>
  </si>
  <si>
    <t xml:space="preserve"> 4 Embarcadero Center, 37th/38th floor, SF</t>
  </si>
  <si>
    <t>AOPS PLEASANTON</t>
  </si>
  <si>
    <t>Coffee Shop</t>
  </si>
  <si>
    <t>19041-20000-23217</t>
  </si>
  <si>
    <t>The Row Suite280</t>
  </si>
  <si>
    <t>2019-209</t>
  </si>
  <si>
    <t>00798255-EBP</t>
  </si>
  <si>
    <t>18016-20000-31853</t>
  </si>
  <si>
    <t>555 Twin Dolphin Drive.</t>
  </si>
  <si>
    <t>00769671-EBP</t>
  </si>
  <si>
    <t>Easterseals Phase 1</t>
  </si>
  <si>
    <t>19-0907</t>
  </si>
  <si>
    <t>MOSHAYEDI WAREHOUSE UNIT B T.I</t>
  </si>
  <si>
    <t>B18-1203</t>
  </si>
  <si>
    <t>444 N 3rd St Restrooms</t>
  </si>
  <si>
    <t>00760710-EBP</t>
  </si>
  <si>
    <t>BLD2019-00393</t>
  </si>
  <si>
    <t>CULTIVATION CENTER</t>
  </si>
  <si>
    <t>Bel Vue Apt Rehab</t>
  </si>
  <si>
    <t>18650 MACARTHUR, READY NOW SUITES 300</t>
  </si>
  <si>
    <t>19016-10000-21394</t>
  </si>
  <si>
    <t>19041-10000-17640</t>
  </si>
  <si>
    <t>12 floor commons</t>
  </si>
  <si>
    <t>E18-0351</t>
  </si>
  <si>
    <t>E1900728</t>
  </si>
  <si>
    <t>19-0161</t>
  </si>
  <si>
    <t>FOUR SEASONS SF 5TH FL</t>
  </si>
  <si>
    <t>00761824-EBP</t>
  </si>
  <si>
    <t>Wells Fargo Bank Glendora</t>
  </si>
  <si>
    <t>Finance of America</t>
  </si>
  <si>
    <t>BELLA TERRA RESTROOM REMODEL</t>
  </si>
  <si>
    <t>Dry Bar, One Paseo</t>
  </si>
  <si>
    <t>230 S. Sterling DR Mountain House</t>
  </si>
  <si>
    <t>C17-001207</t>
  </si>
  <si>
    <t>4350 Executive Drive Restrooms</t>
  </si>
  <si>
    <t>Pro-Craft</t>
  </si>
  <si>
    <t>United Rentals - Allen Road</t>
  </si>
  <si>
    <t>SoCal Building Ventures</t>
  </si>
  <si>
    <t>Eileen Fisher</t>
  </si>
  <si>
    <t>BELE189899</t>
  </si>
  <si>
    <t>ELE19-01289</t>
  </si>
  <si>
    <t>721 Brannan St, San Francisco, CA 94103</t>
  </si>
  <si>
    <t>Providence Lobby Remodel</t>
  </si>
  <si>
    <t>2019-100776-CI</t>
  </si>
  <si>
    <t>VHT - San Joaquin Pharmacy</t>
  </si>
  <si>
    <t>B19-00054</t>
  </si>
  <si>
    <t>The Thermal Club Track Operations Building</t>
  </si>
  <si>
    <t>Blo-Blow Dry Bar</t>
  </si>
  <si>
    <t>990 W 190th St. 6th Floor</t>
  </si>
  <si>
    <t>Frankin Electric TI</t>
  </si>
  <si>
    <t>Office &amp; Storage - Carson</t>
  </si>
  <si>
    <t>19041-20000-06891</t>
  </si>
  <si>
    <t>436 14th St, Suite 405, Oakland 94612</t>
  </si>
  <si>
    <t>B2018-1297</t>
  </si>
  <si>
    <t>3105 San Pablo Ave, Oakland</t>
  </si>
  <si>
    <t>00774052-EBP</t>
  </si>
  <si>
    <t>Dylan Blue Nail Spa</t>
  </si>
  <si>
    <t>19041-10000-10400</t>
  </si>
  <si>
    <t>19041-20000-20985</t>
  </si>
  <si>
    <t>4160 Dublin Blvd Suite 200</t>
  </si>
  <si>
    <t>City Hall Playground</t>
  </si>
  <si>
    <t>Rincon Business Center Building 2</t>
  </si>
  <si>
    <t>Spec Suite 203 and Neighborhood National bank 205</t>
  </si>
  <si>
    <t>UNC-ELEC190515002503</t>
  </si>
  <si>
    <t>18041 10000 25806</t>
  </si>
  <si>
    <t>2019-124334-CI</t>
  </si>
  <si>
    <t>Willow Glen Leasing Office</t>
  </si>
  <si>
    <t xml:space="preserve">SBUX #5538 Main &amp; Telephone </t>
  </si>
  <si>
    <t xml:space="preserve">SMF - Chocolate Fish </t>
  </si>
  <si>
    <t>00790284-EBP</t>
  </si>
  <si>
    <t>3rd floor spec suites</t>
  </si>
  <si>
    <t>Beach Cities Orthopedic Torrance</t>
  </si>
  <si>
    <t>J17949 Beautycounter Expansion</t>
  </si>
  <si>
    <t>BP49089</t>
  </si>
  <si>
    <t>X2018-3169</t>
  </si>
  <si>
    <t>19041-10000-18662</t>
  </si>
  <si>
    <t>B17-0539</t>
  </si>
  <si>
    <t>Bloom</t>
  </si>
  <si>
    <t>UCLA Health Suite 240</t>
  </si>
  <si>
    <t>CBC2019-0148</t>
  </si>
  <si>
    <t>420 N. Bernardo Ave. Mountain View</t>
  </si>
  <si>
    <t>US HEALTHWORKS NATIONAL CITY</t>
  </si>
  <si>
    <t>18-2841</t>
  </si>
  <si>
    <t>2018-587</t>
  </si>
  <si>
    <t>6077/Readt at Dawn</t>
  </si>
  <si>
    <t>Mercari</t>
  </si>
  <si>
    <t>00788588-EBP</t>
  </si>
  <si>
    <t>UC Merced Building 2B</t>
  </si>
  <si>
    <t>B18-0339</t>
  </si>
  <si>
    <t>Starkel-Pickett</t>
  </si>
  <si>
    <t>BP19-02102</t>
  </si>
  <si>
    <t>18041-10000-31221</t>
  </si>
  <si>
    <t xml:space="preserve">Mendocino                                                                                           </t>
  </si>
  <si>
    <t>MBP Bld 263B Idemia Equip</t>
  </si>
  <si>
    <t>Senior Activity Center</t>
  </si>
  <si>
    <t>VERB</t>
  </si>
  <si>
    <t>BRMD217379</t>
  </si>
  <si>
    <t>CITY OF LOMPOC</t>
  </si>
  <si>
    <t>X2019-0007</t>
  </si>
  <si>
    <t>B191070</t>
  </si>
  <si>
    <t>Hylang/Avante Bldg. #4</t>
  </si>
  <si>
    <t xml:space="preserve">Messrah Salons </t>
  </si>
  <si>
    <t>B19-0139</t>
  </si>
  <si>
    <t>GENOMIC HEALTH</t>
  </si>
  <si>
    <t>ProForm Interiors T.I.</t>
  </si>
  <si>
    <t>BE1910675</t>
  </si>
  <si>
    <t>Kay Jewelers - Irvine Spectrum Center</t>
  </si>
  <si>
    <t>B18-01105</t>
  </si>
  <si>
    <t>CITY OF YORBA LINDA</t>
  </si>
  <si>
    <t>2018-02361</t>
  </si>
  <si>
    <t>UCSD Warren Apts Fire Life Safety Phase 2-Black and Brennan Hall</t>
  </si>
  <si>
    <t>monte verde</t>
  </si>
  <si>
    <t>15041-10000-24503</t>
  </si>
  <si>
    <t xml:space="preserve">RPA Second Floor Phase 1 </t>
  </si>
  <si>
    <t>CVS#9611 Canyon County, CA</t>
  </si>
  <si>
    <t>DENNY’S #1719</t>
  </si>
  <si>
    <t>STIC</t>
  </si>
  <si>
    <t>CITY OF DAVIS</t>
  </si>
  <si>
    <t>B2016-3181</t>
  </si>
  <si>
    <t>Anti-Defamation League</t>
  </si>
  <si>
    <t>2500 Venture Oaks, Suite 360</t>
  </si>
  <si>
    <t>NXP</t>
  </si>
  <si>
    <t>2019-122780-CI</t>
  </si>
  <si>
    <t>00797466-SBPT</t>
  </si>
  <si>
    <t>18-130-135</t>
  </si>
  <si>
    <t>Yard House Restaurant</t>
  </si>
  <si>
    <t>Pacific Southwest Financial</t>
  </si>
  <si>
    <t>18773 E Colima</t>
  </si>
  <si>
    <t>BLD19-0449</t>
  </si>
  <si>
    <t>BRADY CONST/FIRST FINANCIAL CREDIT UNION</t>
  </si>
  <si>
    <t>X2019-0345</t>
  </si>
  <si>
    <t>Dr Nieto</t>
  </si>
  <si>
    <t>B1812-020</t>
  </si>
  <si>
    <t>High Tech High Mesa B400 (2087)</t>
  </si>
  <si>
    <t>experian 3rd floor</t>
  </si>
  <si>
    <t>Dr Burns Smiles</t>
  </si>
  <si>
    <t>B18-2220</t>
  </si>
  <si>
    <t>901 Battery St, 2nd and 4th floor, San Francisco, CA 94111</t>
  </si>
  <si>
    <t>B19-0477</t>
  </si>
  <si>
    <t>Revance TI, 7999 Gateway Blvd, Newark, CA 94560</t>
  </si>
  <si>
    <t>EW201701042724</t>
  </si>
  <si>
    <t>Del Taco #86 Long Beach</t>
  </si>
  <si>
    <t>PVCC Building C 2800 Whiptail Loop Spec Space 3</t>
  </si>
  <si>
    <t>00745665-EBP</t>
  </si>
  <si>
    <t>9171 N. De Soto Ave</t>
  </si>
  <si>
    <t>EBP00783975</t>
  </si>
  <si>
    <t>2890 Zanker Restrooms</t>
  </si>
  <si>
    <t>BLD2019-02672</t>
  </si>
  <si>
    <t>36 Technology RNS #100</t>
  </si>
  <si>
    <t>Warner</t>
  </si>
  <si>
    <t>19-4347</t>
  </si>
  <si>
    <t>Dental Dreams, compton</t>
  </si>
  <si>
    <t>19041-90000-43142</t>
  </si>
  <si>
    <t>2019-0919-0816</t>
  </si>
  <si>
    <t>B19-1646</t>
  </si>
  <si>
    <t>OCS Lighting &amp; Control</t>
  </si>
  <si>
    <t>Cal Science Center South PS</t>
  </si>
  <si>
    <t>BANK OF AMERICA HORP RENOVATION “SANTA ANA”</t>
  </si>
  <si>
    <t xml:space="preserve">Ronald McDonald House Charities </t>
  </si>
  <si>
    <t>The Oasis @ Diamond Jamboree</t>
  </si>
  <si>
    <t>E1900522</t>
  </si>
  <si>
    <t>18-01157</t>
  </si>
  <si>
    <t>00789774-EBP</t>
  </si>
  <si>
    <t>L&amp;R/MANGO MANGO CARLSBAD</t>
  </si>
  <si>
    <t>Abercrombie and Fitch, SCP</t>
  </si>
  <si>
    <t>Centauri</t>
  </si>
  <si>
    <t>Spec Suite Suite 2360</t>
  </si>
  <si>
    <t>Kylii Construction Office-2</t>
  </si>
  <si>
    <t>Planned Parent Hood Dominguez Plaza</t>
  </si>
  <si>
    <t>BD-2019-271281</t>
  </si>
  <si>
    <t>E1901887</t>
  </si>
  <si>
    <t>B19-0134</t>
  </si>
  <si>
    <t>The Osbrink Agency</t>
  </si>
  <si>
    <t>Skin Spirit</t>
  </si>
  <si>
    <t>Alector T.I. BCOP BLDG. 7 Floor 4,5 and 6</t>
  </si>
  <si>
    <t>CITY OF DOWNEY</t>
  </si>
  <si>
    <t>18-00003606</t>
  </si>
  <si>
    <t>Farmers Insurance 4450 Rosewood Dr. Pleasanton CA 94588</t>
  </si>
  <si>
    <t>B173749</t>
  </si>
  <si>
    <t>19041-20000-17182</t>
  </si>
  <si>
    <t>Cal Lotto, Costa Mesa</t>
  </si>
  <si>
    <t>FPP-1900171</t>
  </si>
  <si>
    <t>UC Davis Wellman Hall</t>
  </si>
  <si>
    <t>16-714</t>
  </si>
  <si>
    <t>BP-19-070</t>
  </si>
  <si>
    <t>B1703023</t>
  </si>
  <si>
    <t>76 Rancho Del Mar Bldg D</t>
  </si>
  <si>
    <t>B11811070030</t>
  </si>
  <si>
    <t>00777600-EBP</t>
  </si>
  <si>
    <t>01-115081</t>
  </si>
  <si>
    <t>OFFICE 1</t>
  </si>
  <si>
    <t>00780046-EBP</t>
  </si>
  <si>
    <t>Restroom Reimage</t>
  </si>
  <si>
    <t>DR. Kang, DDS</t>
  </si>
  <si>
    <t>COMB-11-18-29469</t>
  </si>
  <si>
    <t>37929, 38539</t>
  </si>
  <si>
    <t>7979 Gateway Blvd., Newark, CA 94560</t>
  </si>
  <si>
    <t>18016-10000-35365</t>
  </si>
  <si>
    <t>Olivet Cemetery</t>
  </si>
  <si>
    <t>Starbucks Chestnut</t>
  </si>
  <si>
    <t>Berkshire Hathaway</t>
  </si>
  <si>
    <t>GROUNDWORK</t>
  </si>
  <si>
    <t>19041-10000-14439</t>
  </si>
  <si>
    <t>19-01020</t>
  </si>
  <si>
    <t>2019-0430-9278</t>
  </si>
  <si>
    <t>APL The Grove</t>
  </si>
  <si>
    <t>BLD2019-51358</t>
  </si>
  <si>
    <t>One Paseo Retail Building - 12</t>
  </si>
  <si>
    <t>19-125799</t>
  </si>
  <si>
    <t>Wendy's       STA MARIA</t>
  </si>
  <si>
    <t>130 Rio Robles Market Ready</t>
  </si>
  <si>
    <t>15010-20000-00977</t>
  </si>
  <si>
    <t>18016-100000-05853</t>
  </si>
  <si>
    <t>2018-10183626</t>
  </si>
  <si>
    <t>B19-05747</t>
  </si>
  <si>
    <t>B18-0422</t>
  </si>
  <si>
    <t>222 Second Street, 19th Floor, San Francisco, CA 94105</t>
  </si>
  <si>
    <t>Cortica</t>
  </si>
  <si>
    <t>2017-03215-000</t>
  </si>
  <si>
    <t>VS Suite 2115 620 Collection Blvd</t>
  </si>
  <si>
    <t>Fresno Fire Station #20</t>
  </si>
  <si>
    <t>BDP-18-00809</t>
  </si>
  <si>
    <t>CALAMP IRVINE 2ND FLOOR EXPANSION</t>
  </si>
  <si>
    <t>19041-10000-03403</t>
  </si>
  <si>
    <t>1900 Charleston Rd, Mountain View, CA 94043</t>
  </si>
  <si>
    <t xml:space="preserve">Linquest </t>
  </si>
  <si>
    <t>OOCL Suite 1700</t>
  </si>
  <si>
    <t>Kabobi Go</t>
  </si>
  <si>
    <t>1504 Franklin ST Oakland, CA</t>
  </si>
  <si>
    <t>BIT19-005104</t>
  </si>
  <si>
    <t>Flowery School</t>
  </si>
  <si>
    <t>Walters Middle School phase 1</t>
  </si>
  <si>
    <t>J18103 Thomson Reuters Suite 150</t>
  </si>
  <si>
    <t>UNC-ELEC190204000557</t>
  </si>
  <si>
    <t>CBC 2018-0150</t>
  </si>
  <si>
    <t>CITY OF STANTON</t>
  </si>
  <si>
    <t>2191 Main St Suite B</t>
  </si>
  <si>
    <t>MISSION FEDERAL CREDIT UNION - BRESSI RANCH</t>
  </si>
  <si>
    <t>Villas on the Park</t>
  </si>
  <si>
    <t>CITY OF ATASCADERO</t>
  </si>
  <si>
    <t>Mudtown Farms</t>
  </si>
  <si>
    <t>2019 109273</t>
  </si>
  <si>
    <t>6091/GSA BURBANK</t>
  </si>
  <si>
    <t>BS1911476 / BS1911477</t>
  </si>
  <si>
    <t>Allstate - 970 W. 190th St, Suite 550</t>
  </si>
  <si>
    <t>19041-10000-09180</t>
  </si>
  <si>
    <t>2018-102952-CI</t>
  </si>
  <si>
    <t>Sutter Health 333 Distel Circle</t>
  </si>
  <si>
    <t>Alt Systems 2nd Floor</t>
  </si>
  <si>
    <t>19-1522</t>
  </si>
  <si>
    <t>Cal Lottery Chatsworth</t>
  </si>
  <si>
    <t>British Airways Terminal</t>
  </si>
  <si>
    <t>00793087-EBP</t>
  </si>
  <si>
    <t>PVCC Building A 2810 Whiptail Loop Spec Suite 2</t>
  </si>
  <si>
    <t>Fresenius Kidney Care</t>
  </si>
  <si>
    <t>Ashley Homestore, Colma</t>
  </si>
  <si>
    <t>I940</t>
  </si>
  <si>
    <t>Torrey Spec 130</t>
  </si>
  <si>
    <t>EL 0820 1711130006</t>
  </si>
  <si>
    <t>18016-10000-35164</t>
  </si>
  <si>
    <t>Montgomery Gibbs Executive Airport Operations Garage</t>
  </si>
  <si>
    <t>USC SHN 5th floor - Los Angeles</t>
  </si>
  <si>
    <t>19-05-117</t>
  </si>
  <si>
    <t>Appfolio</t>
  </si>
  <si>
    <t>Cafe Luxxe</t>
  </si>
  <si>
    <t>spec suite 100</t>
  </si>
  <si>
    <t>B201704810</t>
  </si>
  <si>
    <t>CVS #2944 Porterville, CA</t>
  </si>
  <si>
    <t>TI FOR BODHI LEAF COFFEE TRADERS</t>
  </si>
  <si>
    <t>3084 Claremont Ave</t>
  </si>
  <si>
    <t>B18-07079</t>
  </si>
  <si>
    <t xml:space="preserve">Western Digital PK6 </t>
  </si>
  <si>
    <t>T&amp;C_ATLAS BALLROOM BOH RENOVATION</t>
  </si>
  <si>
    <t>Calico</t>
  </si>
  <si>
    <t xml:space="preserve">Helwig Vineyards </t>
  </si>
  <si>
    <t>CITY OF LA MIRADA</t>
  </si>
  <si>
    <t>19041-90000-13954</t>
  </si>
  <si>
    <t>ESCAPE FROM NEW YORK PIZZA</t>
  </si>
  <si>
    <t>SB83</t>
  </si>
  <si>
    <t>CTBC ARCADIA</t>
  </si>
  <si>
    <t>Kilroy Spec Suite 330, 340 El Segundo</t>
  </si>
  <si>
    <t>18041 10001 15617</t>
  </si>
  <si>
    <t>19-1086</t>
  </si>
  <si>
    <t>18-0063</t>
  </si>
  <si>
    <t>Neptune Marina Building 3</t>
  </si>
  <si>
    <t>IL5-Floors 1&amp;2 TI</t>
  </si>
  <si>
    <t>B0043-19</t>
  </si>
  <si>
    <t>19041-10000-20743</t>
  </si>
  <si>
    <t>2630 Lee Ave</t>
  </si>
  <si>
    <t>B191719</t>
  </si>
  <si>
    <t>101 W Broadway</t>
  </si>
  <si>
    <t>CITY OF LA QUINTA</t>
  </si>
  <si>
    <t>B2017-03438</t>
  </si>
  <si>
    <t>CITY OF PASADENA</t>
  </si>
  <si>
    <t>16041-10000-43714</t>
  </si>
  <si>
    <t>TC2 REFRESH</t>
  </si>
  <si>
    <t>3201 Cleveland Ave, Santa Rosa, CA 95403</t>
  </si>
  <si>
    <t>Lumber Liquidators #1009</t>
  </si>
  <si>
    <t>CITY OF TORRANCE</t>
  </si>
  <si>
    <t>Hylang/The Beacon</t>
  </si>
  <si>
    <t>La Jolla Reserve Corridors and Restrooms Reimage</t>
  </si>
  <si>
    <t>B11-750</t>
  </si>
  <si>
    <t>B18-1493</t>
  </si>
  <si>
    <t>B191262</t>
  </si>
  <si>
    <t>00772505EBP</t>
  </si>
  <si>
    <t>Coleman Building</t>
  </si>
  <si>
    <t xml:space="preserve">23187 Connecticut St </t>
  </si>
  <si>
    <t>BLD19-00288</t>
  </si>
  <si>
    <t>Fujikura</t>
  </si>
  <si>
    <t>2019-120453-CI</t>
  </si>
  <si>
    <t>251 Geary 1st Floor (Phase 4) TI</t>
  </si>
  <si>
    <t>Modesto MOB</t>
  </si>
  <si>
    <t>spec suite 1860</t>
  </si>
  <si>
    <t>Country Club Plaza Cinema</t>
  </si>
  <si>
    <t>Building 'M' #104</t>
  </si>
  <si>
    <t>COUNTY OF SACRAMENTO (Downtown Office)</t>
  </si>
  <si>
    <t>SDJA Kitchen TI</t>
  </si>
  <si>
    <t>B19-1293</t>
  </si>
  <si>
    <t xml:space="preserve">Ready Now 1070 </t>
  </si>
  <si>
    <t>DR HORTON</t>
  </si>
  <si>
    <t>19041-10000-42129</t>
  </si>
  <si>
    <t>BLD2018-04544</t>
  </si>
  <si>
    <t>2018-2843-1</t>
  </si>
  <si>
    <t>19041-10000-03251</t>
  </si>
  <si>
    <t>30th Floor Common Areas</t>
  </si>
  <si>
    <t>2800 Park St, Berkeley, CA 94702</t>
  </si>
  <si>
    <t>B16110070</t>
  </si>
  <si>
    <t>MAX IMAGING INC.</t>
  </si>
  <si>
    <t>THIEL CAPITAL, 10TH FL.</t>
  </si>
  <si>
    <t>19BLD-1921</t>
  </si>
  <si>
    <t>Barrister suites century coty</t>
  </si>
  <si>
    <t>19041-20000-44248</t>
  </si>
  <si>
    <t>OakVet Animal Specialty Hospital</t>
  </si>
  <si>
    <t>BS1827410</t>
  </si>
  <si>
    <t>Boardwalk 18565 8th fl corridor</t>
  </si>
  <si>
    <t>B19-180</t>
  </si>
  <si>
    <t>BS1806729</t>
  </si>
  <si>
    <t>16041-10000-30699</t>
  </si>
  <si>
    <t>00771884-EBP</t>
  </si>
  <si>
    <t>DaVita, Menifee</t>
  </si>
  <si>
    <t>Melrose Car Wash</t>
  </si>
  <si>
    <t>B1703127</t>
  </si>
  <si>
    <t>BLD2018-40395</t>
  </si>
  <si>
    <t>X2018-2672</t>
  </si>
  <si>
    <t>MECC-0022-2019</t>
  </si>
  <si>
    <t>WB Lobby Remodel</t>
  </si>
  <si>
    <t>Army Recruiting Center</t>
  </si>
  <si>
    <t>CFA RIVERSIDE 3640 CENTRAL AVE</t>
  </si>
  <si>
    <t>19041-20000-08735</t>
  </si>
  <si>
    <t>Arnold &amp; Porter TI</t>
  </si>
  <si>
    <t>BB1915218</t>
  </si>
  <si>
    <t>2019-0086</t>
  </si>
  <si>
    <t>19BLD-0120</t>
  </si>
  <si>
    <t>ReadyNow</t>
  </si>
  <si>
    <t>Soma Eats- exterior</t>
  </si>
  <si>
    <t>Diamond Arrow Offices</t>
  </si>
  <si>
    <t>00793586-EBP</t>
  </si>
  <si>
    <t>BRMD231154</t>
  </si>
  <si>
    <t>House of Bagels</t>
  </si>
  <si>
    <t>Market Tattoo</t>
  </si>
  <si>
    <t>B201902862</t>
  </si>
  <si>
    <t>Shell</t>
  </si>
  <si>
    <t>18-0110-COM</t>
  </si>
  <si>
    <t>B2018-01415</t>
  </si>
  <si>
    <t>BELE227200</t>
  </si>
  <si>
    <t>3rd floor spec suites 370</t>
  </si>
  <si>
    <t>CITY OF AUBURN</t>
  </si>
  <si>
    <t>CITY OF LARKSPUR</t>
  </si>
  <si>
    <t>The Westlake Yacht Club</t>
  </si>
  <si>
    <t>B-184863</t>
  </si>
  <si>
    <t>MEDICAL OFFICE - 741 S. ALVARADO ST</t>
  </si>
  <si>
    <t>International Sport Medicine Institute</t>
  </si>
  <si>
    <t>Brea Warehouse Lighting</t>
  </si>
  <si>
    <t>Pismo Beach Hotel</t>
  </si>
  <si>
    <t>19041-10000-23329</t>
  </si>
  <si>
    <t>19-00001741</t>
  </si>
  <si>
    <t xml:space="preserve">Ready Now 630 </t>
  </si>
  <si>
    <t>19041-30000-14193</t>
  </si>
  <si>
    <t>5926.1.1 - LinkedIn 1101 Maude</t>
  </si>
  <si>
    <t>C-8768.66-29.4</t>
  </si>
  <si>
    <t>TRAVEL CORP SERVER</t>
  </si>
  <si>
    <t>CBC2017-0338</t>
  </si>
  <si>
    <t>JCJ 750 B Street #2800</t>
  </si>
  <si>
    <t>37 ECB Cafe</t>
  </si>
  <si>
    <t>MP 99 Recruiters</t>
  </si>
  <si>
    <t>00795114-SBPT</t>
  </si>
  <si>
    <t>18041-10000-46036</t>
  </si>
  <si>
    <t>B18-11105</t>
  </si>
  <si>
    <t>Sky Creek Fab Shop</t>
  </si>
  <si>
    <t>JAMS Suite 400</t>
  </si>
  <si>
    <t>Flying J - Lebec</t>
  </si>
  <si>
    <t>Mars Office Space</t>
  </si>
  <si>
    <t>CITY OF ROSEMEAD</t>
  </si>
  <si>
    <t>P17-0266</t>
  </si>
  <si>
    <t>19016-40000-07598</t>
  </si>
  <si>
    <t>15041-10000-40773</t>
  </si>
  <si>
    <t>HEM</t>
  </si>
  <si>
    <t>2019-1005</t>
  </si>
  <si>
    <t>New Leaf Market</t>
  </si>
  <si>
    <t>1001 Baywood Dr, Petaluma, CA 94954</t>
  </si>
  <si>
    <t>Geico TI</t>
  </si>
  <si>
    <t>Burbank Empire Center</t>
  </si>
  <si>
    <t>EL 0400 1612270009</t>
  </si>
  <si>
    <t>GENESIS HEALTHCARE - MERCY MEDICAL BUILDING</t>
  </si>
  <si>
    <t>6076/Herb &amp; Ranch</t>
  </si>
  <si>
    <t>CITY OF ALHAMBRA</t>
  </si>
  <si>
    <t>E-18-5397</t>
  </si>
  <si>
    <t>1442 S Winchester Blvd, San Jose, CA 95128</t>
  </si>
  <si>
    <t>5647.1.1 - 1201 Charleston</t>
  </si>
  <si>
    <t>4705 Industrial Way</t>
  </si>
  <si>
    <t>Spec Suite 850</t>
  </si>
  <si>
    <t>CITY OF SAN CLEMENTE</t>
  </si>
  <si>
    <t>Apple VP02A</t>
  </si>
  <si>
    <t>Central Freight Lines</t>
  </si>
  <si>
    <t>3430 Carmel Mountain Rd. #2323357</t>
  </si>
  <si>
    <t xml:space="preserve">20th floor corridor </t>
  </si>
  <si>
    <t>Castem</t>
  </si>
  <si>
    <t>19-120887</t>
  </si>
  <si>
    <t>Bele226490</t>
  </si>
  <si>
    <t>18041-10000-02114</t>
  </si>
  <si>
    <t>Stantec TI -B</t>
  </si>
  <si>
    <t xml:space="preserve">PBGH Tenant Improvement </t>
  </si>
  <si>
    <t>500 Folsom St, Suite 116/117, San Francisco, CA 94105</t>
  </si>
  <si>
    <t>Ready Now 2775 750 B Street #2775</t>
  </si>
  <si>
    <t xml:space="preserve"> 201805149058, 201808167576, 201808167574</t>
  </si>
  <si>
    <t>B18-1837</t>
  </si>
  <si>
    <t>Starbucks Coachella</t>
  </si>
  <si>
    <t>BLDG-19-011613</t>
  </si>
  <si>
    <t>MARVIN GARDENS REAL ESTATE</t>
  </si>
  <si>
    <t>Shops @ Bellegrave Bldg 1</t>
  </si>
  <si>
    <t>CBAC2018-01107</t>
  </si>
  <si>
    <t>COUNTY OF VENTURA</t>
  </si>
  <si>
    <t>B18-1548</t>
  </si>
  <si>
    <t>CBC2018-xxxx</t>
  </si>
  <si>
    <t>891 Beach St. SF</t>
  </si>
  <si>
    <t>BELE 218716</t>
  </si>
  <si>
    <t>Colfax International</t>
  </si>
  <si>
    <t>B19-0664</t>
  </si>
  <si>
    <t>Spec Suite 600</t>
  </si>
  <si>
    <t>B17-00686</t>
  </si>
  <si>
    <t>Veggie Grill</t>
  </si>
  <si>
    <t>Nuvasive Phase 1 East Bldg</t>
  </si>
  <si>
    <t>Streamline</t>
  </si>
  <si>
    <t>665 3rd St, Suite 333, San Francisco, CA - Rally IV</t>
  </si>
  <si>
    <t>mission surgical ph2</t>
  </si>
  <si>
    <t>777 S Figueroa 43rd Fl RR</t>
  </si>
  <si>
    <t>Vitality</t>
  </si>
  <si>
    <t>18-0745</t>
  </si>
  <si>
    <t>4923 Junipero Serra Blvd</t>
  </si>
  <si>
    <t>B of A El Cajon CA0-165</t>
  </si>
  <si>
    <t>BP18-0440</t>
  </si>
  <si>
    <t>1538 W. Sunset Blvd</t>
  </si>
  <si>
    <t>Ambry Genetics Aliso Viejo</t>
  </si>
  <si>
    <t>CITY SPORTS CLUBS “SAN JOSE”</t>
  </si>
  <si>
    <t>spec suite 3850</t>
  </si>
  <si>
    <t>Magnolia Science Academy</t>
  </si>
  <si>
    <t>Starbucks Bicentennial Circle Sac</t>
  </si>
  <si>
    <t xml:space="preserve">1520 Cypress Ave </t>
  </si>
  <si>
    <t>Axiom</t>
  </si>
  <si>
    <t>Barceloneta</t>
  </si>
  <si>
    <t>VI At La Jolla Village</t>
  </si>
  <si>
    <t>Riverside MSO - Switch Room 2</t>
  </si>
  <si>
    <t>18041-10000-48227</t>
  </si>
  <si>
    <t>B1900730</t>
  </si>
  <si>
    <t>00782167-EBP</t>
  </si>
  <si>
    <t>18016-20000-00997</t>
  </si>
  <si>
    <t xml:space="preserve">IPT Pescadero Shell </t>
  </si>
  <si>
    <t>KP ROS MOB2 Nuc Med Cam</t>
  </si>
  <si>
    <t>ARENS GROUP suite B TI</t>
  </si>
  <si>
    <t xml:space="preserve">PRA San Ramon </t>
  </si>
  <si>
    <t>Redi Carpet</t>
  </si>
  <si>
    <t>5120 Cherry Ave. Unit 30</t>
  </si>
  <si>
    <t>16BLD-4502</t>
  </si>
  <si>
    <t>Commercial Manufaturing</t>
  </si>
  <si>
    <t>18016-20000-26101</t>
  </si>
  <si>
    <t>Travel Trust</t>
  </si>
  <si>
    <t>B18-0663</t>
  </si>
  <si>
    <t>COUNTY OF PLACER (Tahoe Office)</t>
  </si>
  <si>
    <t>United Methodist Church Phase 2</t>
  </si>
  <si>
    <t>CITY OF DUARTE</t>
  </si>
  <si>
    <t>FPP-1812028</t>
  </si>
  <si>
    <t>J18044 Earth Justice Suite 4300</t>
  </si>
  <si>
    <t>B2018-05002</t>
  </si>
  <si>
    <t>BELE228021</t>
  </si>
  <si>
    <t>Robbins Arroyo</t>
  </si>
  <si>
    <t>B18-1636</t>
  </si>
  <si>
    <t>BL 1905290013</t>
  </si>
  <si>
    <t>B17-0613</t>
  </si>
  <si>
    <t>ReFocus-Aliso Viejo</t>
  </si>
  <si>
    <t>Capital Group - L&amp;I 33rd Floor</t>
  </si>
  <si>
    <t>Flatstick Pub</t>
  </si>
  <si>
    <t>Presidio 5000 Hopyard Rd</t>
  </si>
  <si>
    <t>ACCO PASADENA 4th floor</t>
  </si>
  <si>
    <t>18041-20000-06713</t>
  </si>
  <si>
    <t>The Backyard (Outdoor Lighting)</t>
  </si>
  <si>
    <t>830 Dubuque Ave</t>
  </si>
  <si>
    <t>VM Ware Promentory H</t>
  </si>
  <si>
    <t>King Holmes</t>
  </si>
  <si>
    <t>CBNC 2013-00018</t>
  </si>
  <si>
    <t>E18-0495</t>
  </si>
  <si>
    <t>00761584-EBP</t>
  </si>
  <si>
    <t>State Street Corporation</t>
  </si>
  <si>
    <t>19041-10000-08459</t>
  </si>
  <si>
    <t>19041-90000-07979</t>
  </si>
  <si>
    <t>0792876-EBP</t>
  </si>
  <si>
    <t>Sepulveda Center Lobby</t>
  </si>
  <si>
    <t>Alvin Dunn K-8 Phase 3</t>
  </si>
  <si>
    <t>2019-120897-CI</t>
  </si>
  <si>
    <t>COM-1922937</t>
  </si>
  <si>
    <t>bld2019-53363</t>
  </si>
  <si>
    <t>1325 J street Ste 1360</t>
  </si>
  <si>
    <t>B18-02113</t>
  </si>
  <si>
    <t>Residence Inn &amp; Fairfield Inn</t>
  </si>
  <si>
    <t>COM-1818802</t>
  </si>
  <si>
    <t>1301 Turk St, San Francisco, CA 94115</t>
  </si>
  <si>
    <t>B180472</t>
  </si>
  <si>
    <t>00766398-SBPT</t>
  </si>
  <si>
    <t>PMT19-0660</t>
  </si>
  <si>
    <t>Harvest Of Palm Springs</t>
  </si>
  <si>
    <t>100 Mathilda Pl, 4th floor, Sunnyvale, CA 94086</t>
  </si>
  <si>
    <t xml:space="preserve">State Farm Insurence </t>
  </si>
  <si>
    <t>BB 1902106</t>
  </si>
  <si>
    <t>1804-080</t>
  </si>
  <si>
    <t>402 W Broadway ste 100</t>
  </si>
  <si>
    <t>K17-7731</t>
  </si>
  <si>
    <t>albertsons 387</t>
  </si>
  <si>
    <t>200 S First Street</t>
  </si>
  <si>
    <t>BRMD215567</t>
  </si>
  <si>
    <t>E16-0983</t>
  </si>
  <si>
    <t>Okta  Exterior Sign</t>
  </si>
  <si>
    <t>150 Green Street Restrooms: Lighting</t>
  </si>
  <si>
    <t>Mattress Firm</t>
  </si>
  <si>
    <t>701 5Th Ave</t>
  </si>
  <si>
    <t>Interior TI for Nuvera Inc.</t>
  </si>
  <si>
    <t>106 Lawrence Station Rd Sunnyvale, CA 94086</t>
  </si>
  <si>
    <t>2084 Mountain Blvd, Oakland, CA 94611</t>
  </si>
  <si>
    <t>Building 1 Core and Shell</t>
  </si>
  <si>
    <t>B19-0719</t>
  </si>
  <si>
    <t>18-522</t>
  </si>
  <si>
    <t>19BLD-0077</t>
  </si>
  <si>
    <t>CITY OF TULARE</t>
  </si>
  <si>
    <t>Marugame Udon @ The BLOC</t>
  </si>
  <si>
    <t>Romain Park</t>
  </si>
  <si>
    <t>B20180048</t>
  </si>
  <si>
    <t>19041-10001-21732</t>
  </si>
  <si>
    <t>Bobboi Gelato</t>
  </si>
  <si>
    <t>Michigan Ave Restaurant</t>
  </si>
  <si>
    <t>551 Southland Mall Round 1</t>
  </si>
  <si>
    <t>COM-1812927</t>
  </si>
  <si>
    <t>2019-112861-CI</t>
  </si>
  <si>
    <t>Colrich</t>
  </si>
  <si>
    <t>BC19-00157</t>
  </si>
  <si>
    <t>6th Floor Rest Rooms</t>
  </si>
  <si>
    <t>B183009</t>
  </si>
  <si>
    <t>4971 Broadway Oakland, CA 94611</t>
  </si>
  <si>
    <t>2018-147601-C1</t>
  </si>
  <si>
    <t>19-0393</t>
  </si>
  <si>
    <t>OGN MANHATAN BEACH. BUILD 2A, 2B</t>
  </si>
  <si>
    <t>BRMD 208544</t>
  </si>
  <si>
    <t>Omniduct</t>
  </si>
  <si>
    <t>B18-3081</t>
  </si>
  <si>
    <t>The Goddard School - Building Expansion</t>
  </si>
  <si>
    <t>B1802435</t>
  </si>
  <si>
    <t>Ryu Ramen</t>
  </si>
  <si>
    <t>iNSERViO3 Expansion</t>
  </si>
  <si>
    <t>Ready Now #250 5PP</t>
  </si>
  <si>
    <t>Safeway-4654</t>
  </si>
  <si>
    <t>VANS</t>
  </si>
  <si>
    <t>19041-30000-04234</t>
  </si>
  <si>
    <t>1643 Jerrold Ave, San Francisco, CA 94124</t>
  </si>
  <si>
    <t>Under Armour UTC</t>
  </si>
  <si>
    <t>3M Structural &amp; Mezzanine</t>
  </si>
  <si>
    <t>Mazda HB</t>
  </si>
  <si>
    <t>DD Studio/430 Cedros #402</t>
  </si>
  <si>
    <t>E1803779</t>
  </si>
  <si>
    <t>2ND FLOOR CORRIDOR</t>
  </si>
  <si>
    <t>18016-20000-33649</t>
  </si>
  <si>
    <t xml:space="preserve">Tehama                                                                                              </t>
  </si>
  <si>
    <t>CALIFORNIA STATE LOTTERY</t>
  </si>
  <si>
    <t>1600 Owens St, 7th floor, San Francisco, CA 94158</t>
  </si>
  <si>
    <t>8720 Harris Rd</t>
  </si>
  <si>
    <t>Realpage</t>
  </si>
  <si>
    <t>Santa Monica Dentistry</t>
  </si>
  <si>
    <t>The Slanted Door Restaurant</t>
  </si>
  <si>
    <t>18000-00283</t>
  </si>
  <si>
    <t>Sephora- Long Beach</t>
  </si>
  <si>
    <t>B2019-00066</t>
  </si>
  <si>
    <t>18-571</t>
  </si>
  <si>
    <t>8720 Harris Rd STE 105</t>
  </si>
  <si>
    <t>1903-244</t>
  </si>
  <si>
    <t>BLD18-01221</t>
  </si>
  <si>
    <t>B1702199</t>
  </si>
  <si>
    <t>A.C.C CAREER SERVICES AND FINANCIAL AID SUITE</t>
  </si>
  <si>
    <t>16016-10000-27683</t>
  </si>
  <si>
    <t>181 FREMONT ST 37TH FL</t>
  </si>
  <si>
    <t>Perry Hay</t>
  </si>
  <si>
    <t>B2018-3072</t>
  </si>
  <si>
    <t>17-410 DUKE SAN MICHELLE (SHELL)</t>
  </si>
  <si>
    <t>B19-000-068</t>
  </si>
  <si>
    <t>Bank of America Brentwood</t>
  </si>
  <si>
    <t>E19-000286</t>
  </si>
  <si>
    <t>Health Occupations Center</t>
  </si>
  <si>
    <t>Moscot - Melrose Avenue</t>
  </si>
  <si>
    <t>10188 Telesis Court Suite 200</t>
  </si>
  <si>
    <t>1975 Garnet, Suite C #2242864</t>
  </si>
  <si>
    <t>B1900638</t>
  </si>
  <si>
    <t xml:space="preserve"> Great Park &amp; Sports Complex Irvine Umbrellas Lighting</t>
  </si>
  <si>
    <t>KLA B3 - Welcome Center</t>
  </si>
  <si>
    <t>2016-108661-CI</t>
  </si>
  <si>
    <t>B19-0518</t>
  </si>
  <si>
    <t>3611 East 12th, Oakland</t>
  </si>
  <si>
    <t>pacific coast collection building 1</t>
  </si>
  <si>
    <t>ELE19-01178</t>
  </si>
  <si>
    <t xml:space="preserve">San Bernardino                                                                                      </t>
  </si>
  <si>
    <t>All Gender Restroom</t>
  </si>
  <si>
    <t>BRMD21627</t>
  </si>
  <si>
    <t xml:space="preserve">Jersey Mike's </t>
  </si>
  <si>
    <t>Interior Logic</t>
  </si>
  <si>
    <t>4045 Broadway</t>
  </si>
  <si>
    <t xml:space="preserve">Oc Title Suite 100 </t>
  </si>
  <si>
    <t>19041-90000-22295</t>
  </si>
  <si>
    <t>JOHN HOPKINS LOBBY RENOVATION</t>
  </si>
  <si>
    <t>18041-20000-24786</t>
  </si>
  <si>
    <t>CITY OF HUNTINGTON PARK</t>
  </si>
  <si>
    <t>Western Dental - Santa Ana</t>
  </si>
  <si>
    <t>Lions Park</t>
  </si>
  <si>
    <t xml:space="preserve">PVCC Building C 2800 Whiptail Loop Spec Suite 2 </t>
  </si>
  <si>
    <t>B1705592</t>
  </si>
  <si>
    <t>B2019-002766</t>
  </si>
  <si>
    <t>B2108-1005</t>
  </si>
  <si>
    <t>City Center - Masonic Retail (Bldg C)</t>
  </si>
  <si>
    <t>Skin by Lovely</t>
  </si>
  <si>
    <t>B18-1430</t>
  </si>
  <si>
    <t>CBNC2018-00095</t>
  </si>
  <si>
    <t>SOCIAL AFFAIR</t>
  </si>
  <si>
    <t>EOC Office Remodel</t>
  </si>
  <si>
    <t>18016-10000-37542</t>
  </si>
  <si>
    <t xml:space="preserve">Bitwise 41 T.I. </t>
  </si>
  <si>
    <t>1628 South Grand</t>
  </si>
  <si>
    <t>Advanced Chiropractic</t>
  </si>
  <si>
    <t>18041-10000-45882</t>
  </si>
  <si>
    <t>Body Fit Training</t>
  </si>
  <si>
    <t>17041-20000-11934</t>
  </si>
  <si>
    <t>B18-2114</t>
  </si>
  <si>
    <t>6th Floor Tenant Improvement</t>
  </si>
  <si>
    <t>UBS</t>
  </si>
  <si>
    <t>CU09</t>
  </si>
  <si>
    <t>Paul Murdoch</t>
  </si>
  <si>
    <t>Retail AT - Los Angeles</t>
  </si>
  <si>
    <t>00768991-EBP</t>
  </si>
  <si>
    <t>BLDG-19-011516</t>
  </si>
  <si>
    <t>BP2017-174</t>
  </si>
  <si>
    <t>BD Sempre Viva Business Park</t>
  </si>
  <si>
    <t>Zumiez</t>
  </si>
  <si>
    <t>CBC2019-0326</t>
  </si>
  <si>
    <t>5 PARK PLAZA SUITE #1100</t>
  </si>
  <si>
    <t>LA BIOMED</t>
  </si>
  <si>
    <t>B1602-0029</t>
  </si>
  <si>
    <t>AutoZone Store #6265</t>
  </si>
  <si>
    <t>BofA ATM                   PBEACH</t>
  </si>
  <si>
    <t>SVS Torrance</t>
  </si>
  <si>
    <t>BLD2018-01426</t>
  </si>
  <si>
    <t>ISAAC FRIEDBERG LLP</t>
  </si>
  <si>
    <t>Ballmer Group</t>
  </si>
  <si>
    <t>Vista Group</t>
  </si>
  <si>
    <t>Crenshaw/LAX Div 16 SW yard</t>
  </si>
  <si>
    <t>Sterogene 18134</t>
  </si>
  <si>
    <t>18041-10000-35045</t>
  </si>
  <si>
    <t>B18-3675</t>
  </si>
  <si>
    <t>Motion Stretch Studio, Brentwood Gardens</t>
  </si>
  <si>
    <t>Chalk Preschool-Tarzana</t>
  </si>
  <si>
    <t>MISSION CITY STE. 230</t>
  </si>
  <si>
    <t>2019-126190-CL</t>
  </si>
  <si>
    <t>Phase 3 Real Estate - North Tower Building</t>
  </si>
  <si>
    <t>Stanley MS Maintenance, Electrical, Accessibility Alterations</t>
  </si>
  <si>
    <t>1212 Broadway, 6th Floor</t>
  </si>
  <si>
    <t>Krispy Kreme - Santa Maria</t>
  </si>
  <si>
    <t>00780170-EBP</t>
  </si>
  <si>
    <t>Skywalk</t>
  </si>
  <si>
    <t>Family Dollar - Bishop</t>
  </si>
  <si>
    <t>00763251-EBP</t>
  </si>
  <si>
    <t>18041-20000-37164</t>
  </si>
  <si>
    <t>Sephora San Ramon</t>
  </si>
  <si>
    <t>EW201810126284</t>
  </si>
  <si>
    <t>Gilead B383</t>
  </si>
  <si>
    <t>2017-14538</t>
  </si>
  <si>
    <t>18000-00877</t>
  </si>
  <si>
    <t>Clerperm</t>
  </si>
  <si>
    <t>21st Floor 560 Mission St.</t>
  </si>
  <si>
    <t>CBAC2019-00096</t>
  </si>
  <si>
    <t>Bath &amp; Body Works Market Place Irvine 2019</t>
  </si>
  <si>
    <t>MacArthur 11th Floor RR</t>
  </si>
  <si>
    <t>CITY OF MORGAN HILL</t>
  </si>
  <si>
    <t>CITY OF LAGUNA WOODS</t>
  </si>
  <si>
    <t>19041 10000 08515</t>
  </si>
  <si>
    <t>2017-0761</t>
  </si>
  <si>
    <t>EW201612092299</t>
  </si>
  <si>
    <t>One Digital</t>
  </si>
  <si>
    <t>01-116198</t>
  </si>
  <si>
    <t>00787140-EBP</t>
  </si>
  <si>
    <t>007769163-EBP</t>
  </si>
  <si>
    <t>Pad 6 Reynolds Ranch</t>
  </si>
  <si>
    <t>19016-10000-05309</t>
  </si>
  <si>
    <t>LA2 4th Floor Expansion</t>
  </si>
  <si>
    <t>4801 J Street Mixed Use</t>
  </si>
  <si>
    <t>Pacific Wright            PacHwy</t>
  </si>
  <si>
    <t xml:space="preserve">Sutter                                                                                              </t>
  </si>
  <si>
    <t>04-117635</t>
  </si>
  <si>
    <t>CHERRYLAND K-8</t>
  </si>
  <si>
    <t>50 California Street, Suites 1500 / 1600</t>
  </si>
  <si>
    <t>00784061EBP</t>
  </si>
  <si>
    <t>2880 Zanker Restrooms</t>
  </si>
  <si>
    <t>BURGER IM</t>
  </si>
  <si>
    <t>18041-10001-43085</t>
  </si>
  <si>
    <t>SEBMF Antioch MOB</t>
  </si>
  <si>
    <t>MacArthur BP2-I</t>
  </si>
  <si>
    <t>GAP - Camarillo</t>
  </si>
  <si>
    <t>2018-1534</t>
  </si>
  <si>
    <t>LTK Brookfield</t>
  </si>
  <si>
    <t>CITY OF ATWATER</t>
  </si>
  <si>
    <t>DMCP I STE 100 &amp; 230</t>
  </si>
  <si>
    <t>PM Pediatrics 2019</t>
  </si>
  <si>
    <t>RESTROOM REIMAGING</t>
  </si>
  <si>
    <t>U of St. Augustine for Health Sciences</t>
  </si>
  <si>
    <t>00782549-EBP</t>
  </si>
  <si>
    <t>CBC2017-0378</t>
  </si>
  <si>
    <t>18-1959</t>
  </si>
  <si>
    <t>Sprint #1537</t>
  </si>
  <si>
    <t>Umg 1st floor</t>
  </si>
  <si>
    <t>Bank of America South Coast Plaza</t>
  </si>
  <si>
    <t>2018-24214</t>
  </si>
  <si>
    <t>5th Floor Lobby Re-Imaging</t>
  </si>
  <si>
    <t>vons west hills</t>
  </si>
  <si>
    <t>00751907-EBP</t>
  </si>
  <si>
    <t>Novogradac</t>
  </si>
  <si>
    <t>X2019-1207</t>
  </si>
  <si>
    <t>Best Western Ventura</t>
  </si>
  <si>
    <t xml:space="preserve">1651 Mckee </t>
  </si>
  <si>
    <t>B192270</t>
  </si>
  <si>
    <t>Palo Alto Medical Foundation-PAMF 87 Encina</t>
  </si>
  <si>
    <t>SBUX 10932 Weedpatch &amp; 58</t>
  </si>
  <si>
    <t>X2018-3342</t>
  </si>
  <si>
    <t>Highway City Neighborhood Community Bldg.</t>
  </si>
  <si>
    <t>KSP Corporate Center</t>
  </si>
  <si>
    <t>6700 Koll Center Pkwy, Suite 210, Pleasanton, CA 94566</t>
  </si>
  <si>
    <t>B18-3474</t>
  </si>
  <si>
    <t>2018-3180</t>
  </si>
  <si>
    <t>B18-03071</t>
  </si>
  <si>
    <t>BLD2018-52336</t>
  </si>
  <si>
    <t>Harris Bricken 3100</t>
  </si>
  <si>
    <t xml:space="preserve">5758.1.1 Google Clyde </t>
  </si>
  <si>
    <t>Cha Cha Matcha</t>
  </si>
  <si>
    <t xml:space="preserve">Butte                                                                                               </t>
  </si>
  <si>
    <t>3725 Paseo Pl. Unit 1080 #624101</t>
  </si>
  <si>
    <t>B18-0801</t>
  </si>
  <si>
    <t>B1811-042</t>
  </si>
  <si>
    <t>spec suite 1160</t>
  </si>
  <si>
    <t>PTQB B5 VIRUS &amp; MYCOPLASMA LAB</t>
  </si>
  <si>
    <t>415 Mission - Hellman &amp; Friedman - 58th Floor</t>
  </si>
  <si>
    <t>Illumination Dynamics Canopy Lts</t>
  </si>
  <si>
    <t>18041 10001 36496</t>
  </si>
  <si>
    <t>BLDG-0524-2017</t>
  </si>
  <si>
    <t>28553 Hesperian Blvd</t>
  </si>
  <si>
    <t>M Winery            RMNA</t>
  </si>
  <si>
    <t>155 Montgomery ST. Suite 151</t>
  </si>
  <si>
    <t>21615 Hesperian Blvd, Hayward, CA 94541</t>
  </si>
  <si>
    <t>00771220  EBP  3RD FLOOR</t>
  </si>
  <si>
    <t>9th Floor T.I 405 14th St</t>
  </si>
  <si>
    <t>19-0247</t>
  </si>
  <si>
    <t>Kaiser Irwindale MOB</t>
  </si>
  <si>
    <t>Lasik Vision TI</t>
  </si>
  <si>
    <t>19041-20002-04734</t>
  </si>
  <si>
    <t>Code Ninjas Pleasanton</t>
  </si>
  <si>
    <t>00768869-EBP</t>
  </si>
  <si>
    <t>Homestead HS</t>
  </si>
  <si>
    <t>18041-10000-39171</t>
  </si>
  <si>
    <t>AMAZON SJC 25 PHASE 5</t>
  </si>
  <si>
    <t>B18-01474</t>
  </si>
  <si>
    <t>BD16-5691</t>
  </si>
  <si>
    <t>Black Bear Diner T.I.</t>
  </si>
  <si>
    <t>Supertech 285 Digital Dr.</t>
  </si>
  <si>
    <t>2018-121173-CI</t>
  </si>
  <si>
    <t>18041-10000-03901</t>
  </si>
  <si>
    <t>18041-10000-38797</t>
  </si>
  <si>
    <t>FHCSD - Logan Heights - Radiology</t>
  </si>
  <si>
    <t>Anton Development</t>
  </si>
  <si>
    <t>18-146045</t>
  </si>
  <si>
    <t>Best Buy #131 Montclair, CA</t>
  </si>
  <si>
    <t>Ready Now Suite #140</t>
  </si>
  <si>
    <t>1300 Seaport Blvd</t>
  </si>
  <si>
    <t>19041 20000 02024</t>
  </si>
  <si>
    <t>B09-0248</t>
  </si>
  <si>
    <t>19-100566</t>
  </si>
  <si>
    <t>Bao Hiroo</t>
  </si>
  <si>
    <t>1999 Harrison St, Suite 2675, Oakland</t>
  </si>
  <si>
    <t>Mod Pizza</t>
  </si>
  <si>
    <t>SHERWIN WPAINT    NOVATO</t>
  </si>
  <si>
    <t>BS1813757</t>
  </si>
  <si>
    <t>E2019 -000870</t>
  </si>
  <si>
    <t>ASML - Cymer</t>
  </si>
  <si>
    <t>DV17-6388</t>
  </si>
  <si>
    <t>ISI Marina Del Rey Wellness Studio</t>
  </si>
  <si>
    <t>18041 20000-40644</t>
  </si>
  <si>
    <t>BP19-00046</t>
  </si>
  <si>
    <t>B19-0165</t>
  </si>
  <si>
    <t>CEMEX, WORKROOM SUITE 312</t>
  </si>
  <si>
    <t>Blizzard-B21</t>
  </si>
  <si>
    <t>Santa Maria Seeds</t>
  </si>
  <si>
    <t>TD Ameritrade</t>
  </si>
  <si>
    <t>MacArthur BP2-D</t>
  </si>
  <si>
    <t>STEELITE SHOWROOM</t>
  </si>
  <si>
    <t>West County Transportation - Maintenance</t>
  </si>
  <si>
    <t>Punch Bowl Social Sacramento</t>
  </si>
  <si>
    <t>BLD19-01384</t>
  </si>
  <si>
    <t>16BLD-0700</t>
  </si>
  <si>
    <t>1420 Kettner 2nd Floor Restrooms</t>
  </si>
  <si>
    <t>5635.1.1 - Hitachi Phase 2</t>
  </si>
  <si>
    <t>B18-3273</t>
  </si>
  <si>
    <t>B17-2250</t>
  </si>
  <si>
    <t>CJM</t>
  </si>
  <si>
    <t>Bay Leaf Indian Kitchen</t>
  </si>
  <si>
    <t>18041 10000 31024</t>
  </si>
  <si>
    <t>19041-20000-09596</t>
  </si>
  <si>
    <t>OC Neurosurgical Associates</t>
  </si>
  <si>
    <t>CRACKTACOS            MGORGE</t>
  </si>
  <si>
    <t>8516 Fruitridge Shell</t>
  </si>
  <si>
    <t>IOS Expansion TI</t>
  </si>
  <si>
    <t>Scripps Building Building 332 T.I. Medical Office</t>
  </si>
  <si>
    <t>3090 Bristol 1st floor Rest Room</t>
  </si>
  <si>
    <t>YL-0062453</t>
  </si>
  <si>
    <t>B18-0311</t>
  </si>
  <si>
    <t>17041-10000-01556</t>
  </si>
  <si>
    <t>1905-258</t>
  </si>
  <si>
    <t>20360 Birch St NB Suite St 1 Fl 1 Unit 120</t>
  </si>
  <si>
    <t>Achilles Coffee</t>
  </si>
  <si>
    <t>IDI Logistics</t>
  </si>
  <si>
    <t>16016-10000-20008</t>
  </si>
  <si>
    <t>1411 E. Newton St</t>
  </si>
  <si>
    <t>River Oaks</t>
  </si>
  <si>
    <t>B-2019-0575</t>
  </si>
  <si>
    <t>18041-10000-31018</t>
  </si>
  <si>
    <t>Pacific Plaza</t>
  </si>
  <si>
    <t>spaces pasadena</t>
  </si>
  <si>
    <t xml:space="preserve">50 Francisco St, 3rd floor, San Francisco, CA 94133	</t>
  </si>
  <si>
    <t>Elite Surgical</t>
  </si>
  <si>
    <t>3705 Paseo Place #609964</t>
  </si>
  <si>
    <t>18041-90000-38490</t>
  </si>
  <si>
    <t>19-5885</t>
  </si>
  <si>
    <t>2018-1382</t>
  </si>
  <si>
    <t>EL CAMINO REAL &amp; VIA MONTORO</t>
  </si>
  <si>
    <t>ELE2019-00282</t>
  </si>
  <si>
    <t>19-03732</t>
  </si>
  <si>
    <t>Seers Inc. T.I.</t>
  </si>
  <si>
    <t>Brentwood Executive Plaza</t>
  </si>
  <si>
    <t>Quixote</t>
  </si>
  <si>
    <t>18016-10000-02314</t>
  </si>
  <si>
    <t>Arkham Technology</t>
  </si>
  <si>
    <t xml:space="preserve">J17886 Spec Suite 1125 </t>
  </si>
  <si>
    <t>Pacific Vista Commerce Center Bldg C (1985)</t>
  </si>
  <si>
    <t>1055 W 7th St 25TH FLR</t>
  </si>
  <si>
    <t>45738 Northport Loop W, Fremont, CA 94538</t>
  </si>
  <si>
    <t>Pemo-8-18-57314</t>
  </si>
  <si>
    <t>19041-90000-08393</t>
  </si>
  <si>
    <t>BP-1802703</t>
  </si>
  <si>
    <t>Oracle 4OP 9 FL &amp; 4 FL</t>
  </si>
  <si>
    <t>VIP Urgent Care - Indio</t>
  </si>
  <si>
    <t>Dogpound - West Hollywood</t>
  </si>
  <si>
    <t>Science Hotel</t>
  </si>
  <si>
    <t>JAMS</t>
  </si>
  <si>
    <t>Alhouse Deaton TI</t>
  </si>
  <si>
    <t>Milani Cosmetics</t>
  </si>
  <si>
    <t>Ten Tavern T.I.</t>
  </si>
  <si>
    <t>Tahoe Expedition Academy</t>
  </si>
  <si>
    <t>Reborn Cabinets, Suite 250</t>
  </si>
  <si>
    <t>Dr Fred Chao DDS</t>
  </si>
  <si>
    <t>dd's El Cerrito</t>
  </si>
  <si>
    <t xml:space="preserve">DOWNTO APOSTOLIC CHURCH </t>
  </si>
  <si>
    <t>digestive disease</t>
  </si>
  <si>
    <t>BRMD214820</t>
  </si>
  <si>
    <t>Truckee Roundhouse</t>
  </si>
  <si>
    <t>50785-19</t>
  </si>
  <si>
    <t>Metro at Western</t>
  </si>
  <si>
    <t>B17-2217</t>
  </si>
  <si>
    <t>Vallarta Supermarket</t>
  </si>
  <si>
    <t>PMT-3039696</t>
  </si>
  <si>
    <t xml:space="preserve">San Diego                                                                                           </t>
  </si>
  <si>
    <t>DV18-2630</t>
  </si>
  <si>
    <t>19041-20000-25860</t>
  </si>
  <si>
    <t>19091-10000-41776</t>
  </si>
  <si>
    <t>1750 McAllister St, San Francisco, CA 94115</t>
  </si>
  <si>
    <t>17000-01897</t>
  </si>
  <si>
    <t>EL 1801170001</t>
  </si>
  <si>
    <t>BAKKAVOR INC. REMODEL</t>
  </si>
  <si>
    <t>Orange County Probation (Office TI)</t>
  </si>
  <si>
    <t>1700 Montgomery ST. 4th Floor</t>
  </si>
  <si>
    <t>5575.1.1 - 345 California St. 7th Fl.</t>
  </si>
  <si>
    <t>00786593-EBP</t>
  </si>
  <si>
    <t>Heffernan Insurance</t>
  </si>
  <si>
    <t>EL0405 1711200001</t>
  </si>
  <si>
    <t>17041-10000-28363</t>
  </si>
  <si>
    <t>18016-1000-15953</t>
  </si>
  <si>
    <t>04-116805</t>
  </si>
  <si>
    <t>KP RMC MOB-2 Interior Lighting Upgrade</t>
  </si>
  <si>
    <t>LA Clippers</t>
  </si>
  <si>
    <t xml:space="preserve"> 19041-20000-09958</t>
  </si>
  <si>
    <t>18041-10000-29702</t>
  </si>
  <si>
    <t>Taco Bell San Diego</t>
  </si>
  <si>
    <t>00772249-EBP</t>
  </si>
  <si>
    <t>Alaska BSO</t>
  </si>
  <si>
    <t>B18-000-676R</t>
  </si>
  <si>
    <t>Mer-Q-Biz</t>
  </si>
  <si>
    <t>BLDC-181023000780</t>
  </si>
  <si>
    <t xml:space="preserve">Rubio's </t>
  </si>
  <si>
    <t>Energy Source LLC</t>
  </si>
  <si>
    <t>18041-10001-43228</t>
  </si>
  <si>
    <t>Dantel - NN</t>
  </si>
  <si>
    <t>181 FREMONT ST 5TH FL</t>
  </si>
  <si>
    <t>1905-253</t>
  </si>
  <si>
    <t>15-9537</t>
  </si>
  <si>
    <t>19041-10000-19138</t>
  </si>
  <si>
    <t>2018-3573</t>
  </si>
  <si>
    <t>York 4th Floor</t>
  </si>
  <si>
    <t xml:space="preserve">Revised Bbraun Irvine 5kV Switchgear project </t>
  </si>
  <si>
    <t>9077 Van Nuys Blvd</t>
  </si>
  <si>
    <t>6661 Stanford Ranch Rd</t>
  </si>
  <si>
    <t>18041-10001-18947</t>
  </si>
  <si>
    <t>ELE19-00196</t>
  </si>
  <si>
    <t>530 Technology  3rd floor corridor</t>
  </si>
  <si>
    <t>Central Valley Regional Center</t>
  </si>
  <si>
    <t>B17-02035</t>
  </si>
  <si>
    <t>19041-20000-36014</t>
  </si>
  <si>
    <t>007992876-EBP</t>
  </si>
  <si>
    <t>HAWKING II CHARTER SCHOOL</t>
  </si>
  <si>
    <t>00794337-EBP</t>
  </si>
  <si>
    <t>CITY OF WESTMINSTER</t>
  </si>
  <si>
    <t>Cost plus world market at 5164 Stevens Creek blvd</t>
  </si>
  <si>
    <t>MODESTO CORP YARD D</t>
  </si>
  <si>
    <t>BLD2019-05088</t>
  </si>
  <si>
    <t>00757391EBP</t>
  </si>
  <si>
    <t>Unire Executive Center 12230</t>
  </si>
  <si>
    <t>19BLD-0641</t>
  </si>
  <si>
    <t>Levi stadium lvl 300 signs</t>
  </si>
  <si>
    <t>B1600140</t>
  </si>
  <si>
    <t>E2018-002438</t>
  </si>
  <si>
    <t>Row Bldg 02 Suite 300</t>
  </si>
  <si>
    <t>132281-284</t>
  </si>
  <si>
    <t>We Work - 1 post - 14th FLOOR</t>
  </si>
  <si>
    <t>Aldi Panorama City</t>
  </si>
  <si>
    <t>18bld-6552</t>
  </si>
  <si>
    <t>San Manuel PS</t>
  </si>
  <si>
    <t>Evans Parkade Elev Upgrade</t>
  </si>
  <si>
    <t>18041-20001-34311</t>
  </si>
  <si>
    <t>1 Ada #200 Market Ready</t>
  </si>
  <si>
    <t>19-113538</t>
  </si>
  <si>
    <t>Goldenwest &amp; Warner, Shopping Center bldg F</t>
  </si>
  <si>
    <t>B00-027-721</t>
  </si>
  <si>
    <t>51 Columbia TI</t>
  </si>
  <si>
    <t>3714 Happy LN. Building B</t>
  </si>
  <si>
    <t>BP181076</t>
  </si>
  <si>
    <t>18-1552</t>
  </si>
  <si>
    <t>SCE GO1 WORKPLACE 2ND FLR ROSEMEAD CA</t>
  </si>
  <si>
    <t>BADD205408</t>
  </si>
  <si>
    <t>California State Building</t>
  </si>
  <si>
    <t>Casper</t>
  </si>
  <si>
    <t>COMB-04-19-32121</t>
  </si>
  <si>
    <t>1055 Post St</t>
  </si>
  <si>
    <t>B-181359</t>
  </si>
  <si>
    <t>A1900093</t>
  </si>
  <si>
    <t>B1903733</t>
  </si>
  <si>
    <t>11th Floor Spec Suite</t>
  </si>
  <si>
    <t>PANINI KABOB RIVERSIDE</t>
  </si>
  <si>
    <t>8587 Melrose</t>
  </si>
  <si>
    <t>New Shell Building</t>
  </si>
  <si>
    <t>IHA</t>
  </si>
  <si>
    <t>BLD2019-00361</t>
  </si>
  <si>
    <t>BLD2018-04286</t>
  </si>
  <si>
    <t>CVS #9833 San Mateo, CA</t>
  </si>
  <si>
    <t>BANK OF AMERICA RSP LA MAIN</t>
  </si>
  <si>
    <t>F 11</t>
  </si>
  <si>
    <t>E2019-0177</t>
  </si>
  <si>
    <t>Kaiser Downey PS</t>
  </si>
  <si>
    <t>18041-10000-23876</t>
  </si>
  <si>
    <t>19041 10000 07822</t>
  </si>
  <si>
    <t>Providence Tarzana Med Center PS</t>
  </si>
  <si>
    <t>Michael Page</t>
  </si>
  <si>
    <t>EW201808225147</t>
  </si>
  <si>
    <t>Sunol Corporation Yard, Sunol CA</t>
  </si>
  <si>
    <t>18-09190</t>
  </si>
  <si>
    <t>BLD2018-00782</t>
  </si>
  <si>
    <t>1808-201</t>
  </si>
  <si>
    <t>18041-10000-29065</t>
  </si>
  <si>
    <t>19041-2000-14601</t>
  </si>
  <si>
    <t>UB - Poway</t>
  </si>
  <si>
    <t>B18-605</t>
  </si>
  <si>
    <t>BP19-042</t>
  </si>
  <si>
    <t>1412-2018</t>
  </si>
  <si>
    <t>17-00975</t>
  </si>
  <si>
    <t>MIRA LOMA II 38&amp;39 BLDG. 9</t>
  </si>
  <si>
    <t>Old Navy Long Beach</t>
  </si>
  <si>
    <t>B1603985</t>
  </si>
  <si>
    <t>5th Floor Reimage 501 W. Broadway</t>
  </si>
  <si>
    <t>18041-20000-45567</t>
  </si>
  <si>
    <t>A-04-116811-2</t>
  </si>
  <si>
    <t>OAKMONT/SANTA ANITA  BLDG. SHELL</t>
  </si>
  <si>
    <t>19041-10000-34032</t>
  </si>
  <si>
    <t>17041-10000-02950</t>
  </si>
  <si>
    <t>Sola Salon Studios, Downey</t>
  </si>
  <si>
    <t>23451 Madison St Suite 120</t>
  </si>
  <si>
    <t>17016-10000-35423</t>
  </si>
  <si>
    <t>Nova Storage-Fillmore</t>
  </si>
  <si>
    <t>2019-0521-1190</t>
  </si>
  <si>
    <t>EW201810196470</t>
  </si>
  <si>
    <t>Sage Dental</t>
  </si>
  <si>
    <t xml:space="preserve">5731 Mckinley Ave </t>
  </si>
  <si>
    <t>BLD2019-00328</t>
  </si>
  <si>
    <t>BELE 227445</t>
  </si>
  <si>
    <t>Gold Files Nails</t>
  </si>
  <si>
    <t>CBAC2019-00033</t>
  </si>
  <si>
    <t>b19-1061</t>
  </si>
  <si>
    <t>20 Southland Mall Hang Ten Restaurant</t>
  </si>
  <si>
    <t>18BLD-8974</t>
  </si>
  <si>
    <t>47400 Kato Road-EMC OFFICE</t>
  </si>
  <si>
    <t>17-3796</t>
  </si>
  <si>
    <t>EBAC</t>
  </si>
  <si>
    <t>18016-10000-23241</t>
  </si>
  <si>
    <t>HOAG 307 PLACENTIA STE 203</t>
  </si>
  <si>
    <t>BS1827408</t>
  </si>
  <si>
    <t>Montepelier Surgery Office</t>
  </si>
  <si>
    <t>18-S-0118-CP-PI</t>
  </si>
  <si>
    <t>CITY OF CORONADO</t>
  </si>
  <si>
    <t>655 Fifth Ave. #2262352</t>
  </si>
  <si>
    <t>B1904-149</t>
  </si>
  <si>
    <t>18041-10000-38935</t>
  </si>
  <si>
    <t>Cotti Foods Offices</t>
  </si>
  <si>
    <t>00779656-EBP</t>
  </si>
  <si>
    <t>E2018008284</t>
  </si>
  <si>
    <t>B18-00949</t>
  </si>
  <si>
    <t>Agro Fresh Lot  Y  HBP</t>
  </si>
  <si>
    <t>00747452-EBP</t>
  </si>
  <si>
    <t>Dirt Dog</t>
  </si>
  <si>
    <t>ELEC18-01911</t>
  </si>
  <si>
    <t>19016-10000-08264 F</t>
  </si>
  <si>
    <t>CVS#9725 Orange, CA</t>
  </si>
  <si>
    <t>2019-111531-CI</t>
  </si>
  <si>
    <t>BAC-Lincoln Village</t>
  </si>
  <si>
    <t>CITY OF PATTERSON</t>
  </si>
  <si>
    <t>2018-267747</t>
  </si>
  <si>
    <t>Pacific Premier Bank Montebello</t>
  </si>
  <si>
    <t>Dollar General Fresno</t>
  </si>
  <si>
    <t>600 Montgomery St #1250, San Francisco, CA 94111</t>
  </si>
  <si>
    <t>BL1905200030</t>
  </si>
  <si>
    <t>3225 N Verdugo Rd</t>
  </si>
  <si>
    <t>B190375</t>
  </si>
  <si>
    <t>Axos Bank</t>
  </si>
  <si>
    <t>ENSIGN SERVICE, INC.</t>
  </si>
  <si>
    <t>Taco Bell Stockton 15842</t>
  </si>
  <si>
    <t>Gusmer "M" Street Remodel</t>
  </si>
  <si>
    <t>Kamet 12 Tools</t>
  </si>
  <si>
    <t xml:space="preserve">Suite #625    </t>
  </si>
  <si>
    <t>19000-00752</t>
  </si>
  <si>
    <t>181 FREMONT ST 17TH FL</t>
  </si>
  <si>
    <t>330 Franklin</t>
  </si>
  <si>
    <t>E19-00110</t>
  </si>
  <si>
    <t>North Kingdom</t>
  </si>
  <si>
    <t>Skechers 93 Carlsbad CA</t>
  </si>
  <si>
    <t>2ND FLOOR COMMON AREA UPGRADES</t>
  </si>
  <si>
    <t>18041-20000-46785</t>
  </si>
  <si>
    <t>Call Center Relocation Suite 115</t>
  </si>
  <si>
    <t>B of A San Francisco CA5-119</t>
  </si>
  <si>
    <t>19-00001739</t>
  </si>
  <si>
    <t>MCCARTHY COOK 7TH FLOOR RESTROOMS</t>
  </si>
  <si>
    <t>BS1901593</t>
  </si>
  <si>
    <t>18-3542</t>
  </si>
  <si>
    <t>18041-10000-40388</t>
  </si>
  <si>
    <t>Jamba Juice Santa Ana 2018</t>
  </si>
  <si>
    <t>Bright Now Dental - Tulare</t>
  </si>
  <si>
    <t>CBC2018-0600</t>
  </si>
  <si>
    <t>00787702-EBP</t>
  </si>
  <si>
    <t>Black Bear Diner</t>
  </si>
  <si>
    <t>YL-0062983</t>
  </si>
  <si>
    <t>CANNA HUB MENDOTA</t>
  </si>
  <si>
    <t>00777603-EBP</t>
  </si>
  <si>
    <t>Penguin</t>
  </si>
  <si>
    <t>BLDG-2017-01568</t>
  </si>
  <si>
    <t>Nokia</t>
  </si>
  <si>
    <t>E2018-007336</t>
  </si>
  <si>
    <t>19041-30000-19181</t>
  </si>
  <si>
    <t>Service Now 4780 EGM #200</t>
  </si>
  <si>
    <t>UBS Financial Services, 5th Floor</t>
  </si>
  <si>
    <t>2019-0937-1</t>
  </si>
  <si>
    <t>Ready Now 800 19900 Mac</t>
  </si>
  <si>
    <t>TI-2018-00296</t>
  </si>
  <si>
    <t>B18-2291</t>
  </si>
  <si>
    <t>target lavern</t>
  </si>
  <si>
    <t>B17-0502</t>
  </si>
  <si>
    <t>Affordable Dentures</t>
  </si>
  <si>
    <t>B19-0641</t>
  </si>
  <si>
    <t>SAN YSIDRO P.A.C.E</t>
  </si>
  <si>
    <t>1551 Monument</t>
  </si>
  <si>
    <t>00789077-EBP</t>
  </si>
  <si>
    <t>18041-20000-43965</t>
  </si>
  <si>
    <t>Zurich Irvine</t>
  </si>
  <si>
    <t>19BLD-3653</t>
  </si>
  <si>
    <t>Fifth Third Bank</t>
  </si>
  <si>
    <t>18041-10000-33483</t>
  </si>
  <si>
    <t>COM-1903285</t>
  </si>
  <si>
    <t>832-837 N. Cole - LA</t>
  </si>
  <si>
    <t>18BLD-6206</t>
  </si>
  <si>
    <t>5072 - 353 Julian St.</t>
  </si>
  <si>
    <t>18016-10000-03528</t>
  </si>
  <si>
    <t>18377 Beach Blvd Unit 216</t>
  </si>
  <si>
    <t>B2019-0147</t>
  </si>
  <si>
    <t>FPP-1805301</t>
  </si>
  <si>
    <t>5TH FLOOR CORRIDOR 100 SPECTRUM CENTER DR</t>
  </si>
  <si>
    <t>BNC Shelling Facility</t>
  </si>
  <si>
    <t>2601 Porter St</t>
  </si>
  <si>
    <t>Weekend Maxmara</t>
  </si>
  <si>
    <t>2018-00003882</t>
  </si>
  <si>
    <t>BLD2018-51948</t>
  </si>
  <si>
    <t>Wheeler Ridge Water Storage District</t>
  </si>
  <si>
    <t>Better Buzz</t>
  </si>
  <si>
    <t>State Farm TI</t>
  </si>
  <si>
    <t>UCLA TI 150</t>
  </si>
  <si>
    <t>640 W. California ave suite110</t>
  </si>
  <si>
    <t>Corridor 3rd floor 959 seward</t>
  </si>
  <si>
    <t>19-00000854</t>
  </si>
  <si>
    <t>X2019-0073</t>
  </si>
  <si>
    <t>BLD2018-53006</t>
  </si>
  <si>
    <t>00774171-sbpt</t>
  </si>
  <si>
    <t>BLDG18-03789</t>
  </si>
  <si>
    <t>CITY OF GARDEN GROVE</t>
  </si>
  <si>
    <t>19041-30000-15987</t>
  </si>
  <si>
    <t>40th Floor Elevator Lobbies &amp; Restrooms</t>
  </si>
  <si>
    <t>Lilly Pulitzer</t>
  </si>
  <si>
    <t>SABRA EXPANSION</t>
  </si>
  <si>
    <t>B12-355</t>
  </si>
  <si>
    <t>12th floor lobby</t>
  </si>
  <si>
    <t>H140776-01-00-ACD0030</t>
  </si>
  <si>
    <t>JPL BLDG #179</t>
  </si>
  <si>
    <t>City Sports Club</t>
  </si>
  <si>
    <t>Anytime Fitness</t>
  </si>
  <si>
    <t>Taquiero</t>
  </si>
  <si>
    <t>CBC2019-0160</t>
  </si>
  <si>
    <t>Wendy's Upland</t>
  </si>
  <si>
    <t>GREEN RETAIL           7850</t>
  </si>
  <si>
    <t>Lavery Court #16 Tenant Improvement</t>
  </si>
  <si>
    <t>1240 CROSSMAN CORE AND SHELL</t>
  </si>
  <si>
    <t>B1802667</t>
  </si>
  <si>
    <t>18-11929</t>
  </si>
  <si>
    <t>HCP Lots 18/20 Repositioning - Landlord TI (2115)</t>
  </si>
  <si>
    <t>B18-2547</t>
  </si>
  <si>
    <t>B190969</t>
  </si>
  <si>
    <t>19041-30000-11317</t>
  </si>
  <si>
    <t xml:space="preserve">Mimi's Cafe Parking lot </t>
  </si>
  <si>
    <t>3rd and 5th Floor Restrooms</t>
  </si>
  <si>
    <t>Alta California</t>
  </si>
  <si>
    <t>SLBC BLDG 3</t>
  </si>
  <si>
    <t>225 Broadway</t>
  </si>
  <si>
    <t>B18-0351</t>
  </si>
  <si>
    <t>18-2678</t>
  </si>
  <si>
    <t>18041-10000-39467</t>
  </si>
  <si>
    <t>The Blind Pig</t>
  </si>
  <si>
    <t>Netskope</t>
  </si>
  <si>
    <t>Albers Residential</t>
  </si>
  <si>
    <t>Worldpac</t>
  </si>
  <si>
    <t>Best Western Hotel</t>
  </si>
  <si>
    <t>Industrial Building</t>
  </si>
  <si>
    <t>SHIH WEI HO DDS</t>
  </si>
  <si>
    <t>3011 Santa Rosa Ave</t>
  </si>
  <si>
    <t>UTICA BUSINESS CENTER</t>
  </si>
  <si>
    <t>16-110871</t>
  </si>
  <si>
    <t>EL-180968</t>
  </si>
  <si>
    <t>TI2018-0038</t>
  </si>
  <si>
    <t>COPE Health Solutions Suite 1200</t>
  </si>
  <si>
    <t>Bakery / Deli - TI Tynan Village</t>
  </si>
  <si>
    <t>B19-01687</t>
  </si>
  <si>
    <t>Almaden @ Foxworthy - Bldg 1</t>
  </si>
  <si>
    <t>18041-20000-41083</t>
  </si>
  <si>
    <t>19-0571</t>
  </si>
  <si>
    <t>00717653-EBPN</t>
  </si>
  <si>
    <t>17041-10000-19475</t>
  </si>
  <si>
    <t>Air BNB 650 Townsend 6th Floor</t>
  </si>
  <si>
    <t>B180906</t>
  </si>
  <si>
    <t>Paul Mitchell Truckee</t>
  </si>
  <si>
    <t>IBG - Foothill CU</t>
  </si>
  <si>
    <t>AnviRx Pharmacy</t>
  </si>
  <si>
    <t>We Work - 1 post - 11th Floor</t>
  </si>
  <si>
    <t>CBAC201800619</t>
  </si>
  <si>
    <t>Century Communities T.I.</t>
  </si>
  <si>
    <t>UCSD Express Care Facade</t>
  </si>
  <si>
    <t>4th Floor Corridor Extension</t>
  </si>
  <si>
    <t>Innovation MS Modernization phase 2</t>
  </si>
  <si>
    <t>LA City Library</t>
  </si>
  <si>
    <t>17010-20000-02103</t>
  </si>
  <si>
    <t>00791199-ebp</t>
  </si>
  <si>
    <t>18041-10000-36936</t>
  </si>
  <si>
    <t>19041-10000-10325</t>
  </si>
  <si>
    <t>Planet Fitness, Carlsbad</t>
  </si>
  <si>
    <t>19-273</t>
  </si>
  <si>
    <t>b184203</t>
  </si>
  <si>
    <t>BOYS AND GIRLS CLUB OF NEWPORT</t>
  </si>
  <si>
    <t>Judge Group</t>
  </si>
  <si>
    <t>Creamistry</t>
  </si>
  <si>
    <t>GREEN LEAF LABS</t>
  </si>
  <si>
    <t>B1803689</t>
  </si>
  <si>
    <t>B1912711</t>
  </si>
  <si>
    <t>Access Animal Hospital</t>
  </si>
  <si>
    <t>13919 W Foothill Blvd</t>
  </si>
  <si>
    <t>BC19-00188</t>
  </si>
  <si>
    <t>BLD2017-01142</t>
  </si>
  <si>
    <t>19016-10000-08508</t>
  </si>
  <si>
    <t>19041-10000-30343</t>
  </si>
  <si>
    <t>19041 30000 23812</t>
  </si>
  <si>
    <t>Restroom Upgrade 610 NCD 6th</t>
  </si>
  <si>
    <t>AT&amp;T 405 K St, Suite 260, Sacramento</t>
  </si>
  <si>
    <t>BLD2016-00394</t>
  </si>
  <si>
    <t>E201905301621</t>
  </si>
  <si>
    <t>CITY OF SAN LEANDRO</t>
  </si>
  <si>
    <t>19-115126</t>
  </si>
  <si>
    <t xml:space="preserve">Schools First FCU Rancho Cucamonga   </t>
  </si>
  <si>
    <t xml:space="preserve">Pilates &amp; Retail </t>
  </si>
  <si>
    <t>Allasandra Desablle, DDS-T.I.</t>
  </si>
  <si>
    <t>PD Ahmanson</t>
  </si>
  <si>
    <t>Correia/The Henry (outdoor lighting) - Coronado</t>
  </si>
  <si>
    <t>EO168-19</t>
  </si>
  <si>
    <t>CNBC2016-00177</t>
  </si>
  <si>
    <t>426 W. Pico Blvd</t>
  </si>
  <si>
    <t>Marshall Square Garage</t>
  </si>
  <si>
    <t>Skin and Skinnier</t>
  </si>
  <si>
    <t>commerce point parking</t>
  </si>
  <si>
    <t xml:space="preserve">Spec Suite #230  </t>
  </si>
  <si>
    <t>13160 Midiano Way SOUTH (Marina Business Center)</t>
  </si>
  <si>
    <t>CITY OF CATHEDRAL CITY</t>
  </si>
  <si>
    <t>Loqui</t>
  </si>
  <si>
    <t>Calibr Califonia Insitute for Biomedical Research</t>
  </si>
  <si>
    <t>Senior Day Care</t>
  </si>
  <si>
    <t>Garden Grove, Kia TI</t>
  </si>
  <si>
    <t xml:space="preserve"> 1401 Willow Pass Rd 4th floor, Concord, CA 94520</t>
  </si>
  <si>
    <t xml:space="preserve">BE FIT MODERN PILATES </t>
  </si>
  <si>
    <t>Bottle Craft</t>
  </si>
  <si>
    <t>BLD-18-01748</t>
  </si>
  <si>
    <t>CITY OF BISHOP</t>
  </si>
  <si>
    <t>B18-1123</t>
  </si>
  <si>
    <t>19041 10000 21362</t>
  </si>
  <si>
    <t>Chevron Bldg F - Revolving Doors</t>
  </si>
  <si>
    <t>04-014114</t>
  </si>
  <si>
    <t>00767493-EBP</t>
  </si>
  <si>
    <t>44th floor restrooms</t>
  </si>
  <si>
    <t>SLB18-409</t>
  </si>
  <si>
    <t>Sanborn Parking Lot</t>
  </si>
  <si>
    <t>00770068-EBP</t>
  </si>
  <si>
    <t>00758872-EBP</t>
  </si>
  <si>
    <t>18650 MACARTHUR, READY NOW SUITES 220</t>
  </si>
  <si>
    <t>Olive Grove Food Mart</t>
  </si>
  <si>
    <t>Bird Rock Coffee - San Diego</t>
  </si>
  <si>
    <t>ROHLIG, SUITES 925</t>
  </si>
  <si>
    <t>18041-20000-23741</t>
  </si>
  <si>
    <t>BLD2019-00809</t>
  </si>
  <si>
    <t>Taco Bell 3507 W Hammer Ln</t>
  </si>
  <si>
    <t>394 Yolanda Ave</t>
  </si>
  <si>
    <t>6960 Centinela</t>
  </si>
  <si>
    <t>B00-012-049</t>
  </si>
  <si>
    <t xml:space="preserve">Free People </t>
  </si>
  <si>
    <t>BELE214266</t>
  </si>
  <si>
    <t>X2018-2552</t>
  </si>
  <si>
    <t>00789324-EBP</t>
  </si>
  <si>
    <t xml:space="preserve">Dimya </t>
  </si>
  <si>
    <t>E1803756</t>
  </si>
  <si>
    <t>India's Oven At Tower District</t>
  </si>
  <si>
    <t>Hoover HS Culinary Arts</t>
  </si>
  <si>
    <t xml:space="preserve">Compstar Insurance </t>
  </si>
  <si>
    <t>B of A Riverside CA6-129</t>
  </si>
  <si>
    <t>19BLD-0681</t>
  </si>
  <si>
    <t>1875 S Bascom Ave, Campbell, CA 95008</t>
  </si>
  <si>
    <t>Octapharma Plazma</t>
  </si>
  <si>
    <t>19-072</t>
  </si>
  <si>
    <t>CLINICA ROMERO</t>
  </si>
  <si>
    <t>18-135965-CI</t>
  </si>
  <si>
    <t>INTUIT - EPA Executive Office</t>
  </si>
  <si>
    <t>Love Productions</t>
  </si>
  <si>
    <t>BELE215724</t>
  </si>
  <si>
    <t>18BLD-5915</t>
  </si>
  <si>
    <t>iHERB WAREHOUSE PHASE 3</t>
  </si>
  <si>
    <t>Bendpak - Office TI</t>
  </si>
  <si>
    <t>BLD17-0121</t>
  </si>
  <si>
    <t>B-2019-0360</t>
  </si>
  <si>
    <t>1205 1802140021</t>
  </si>
  <si>
    <t>2018-02482</t>
  </si>
  <si>
    <t>1050 Spec Suite</t>
  </si>
  <si>
    <t>YOGA SIX</t>
  </si>
  <si>
    <t>COM-1812179</t>
  </si>
  <si>
    <t>TI-2018-0027</t>
  </si>
  <si>
    <t>19-2223</t>
  </si>
  <si>
    <t>Pressed Juicery-Long Beach</t>
  </si>
  <si>
    <t>CBAC2018-00646</t>
  </si>
  <si>
    <t>60723-13R</t>
  </si>
  <si>
    <t>175 Tech Ready Now</t>
  </si>
  <si>
    <t>350 Mission</t>
  </si>
  <si>
    <t>Golden Dragon Dentistry</t>
  </si>
  <si>
    <t>B190567</t>
  </si>
  <si>
    <t>00776737-EBP</t>
  </si>
  <si>
    <t>0506-1905080053</t>
  </si>
  <si>
    <t>WE WORK</t>
  </si>
  <si>
    <t>AI - Valley Fair</t>
  </si>
  <si>
    <t>BLD2018-00195</t>
  </si>
  <si>
    <t>OCHO Mexican Grill</t>
  </si>
  <si>
    <t>B18-2630</t>
  </si>
  <si>
    <t>YL-0061325</t>
  </si>
  <si>
    <t>19000-00655</t>
  </si>
  <si>
    <t xml:space="preserve">4D Molecular </t>
  </si>
  <si>
    <t>5260 California Portal</t>
  </si>
  <si>
    <t>B1803434</t>
  </si>
  <si>
    <t>5941.2.1 - Lucid Break</t>
  </si>
  <si>
    <t>19041-30000-07914</t>
  </si>
  <si>
    <t>B-B18-0621</t>
  </si>
  <si>
    <t>Century City Mirrors TI</t>
  </si>
  <si>
    <t>Farmacy-Mission</t>
  </si>
  <si>
    <t>J17971 Covington &amp; Burling LLP 34th Floor</t>
  </si>
  <si>
    <t>00730446-EBP</t>
  </si>
  <si>
    <t>CHAKAA</t>
  </si>
  <si>
    <t>2018-5701</t>
  </si>
  <si>
    <t xml:space="preserve">29211 HWY 108 </t>
  </si>
  <si>
    <t>BIRD SANTA MONICA</t>
  </si>
  <si>
    <t>E18-0070</t>
  </si>
  <si>
    <t>HOXTON LA.</t>
  </si>
  <si>
    <t>BC18-0095</t>
  </si>
  <si>
    <t>2019-102017-CI</t>
  </si>
  <si>
    <t>D.Bello Suite 210</t>
  </si>
  <si>
    <t>B193960</t>
  </si>
  <si>
    <t>HCVT</t>
  </si>
  <si>
    <t>BLDG2017-05696</t>
  </si>
  <si>
    <t>CITY OF SEAL BEACH</t>
  </si>
  <si>
    <t>Profit Enhancement Services</t>
  </si>
  <si>
    <t>50019-0037</t>
  </si>
  <si>
    <t>BD19-2562</t>
  </si>
  <si>
    <t>19041-10000-04491</t>
  </si>
  <si>
    <t>Infusion Express - San Ramon</t>
  </si>
  <si>
    <t>TOWN OF WINDSOR</t>
  </si>
  <si>
    <t>E0210-18</t>
  </si>
  <si>
    <t>B19-0059</t>
  </si>
  <si>
    <t>B18-2194</t>
  </si>
  <si>
    <t>BODY LOGIC, SUITE 190</t>
  </si>
  <si>
    <t>Kung Fu Hayward CA</t>
  </si>
  <si>
    <t>275 Shoreline Drive, Redwood City, VSP 200</t>
  </si>
  <si>
    <t>CBNC2017-00101</t>
  </si>
  <si>
    <t>B18-001-179</t>
  </si>
  <si>
    <t>B18-01025</t>
  </si>
  <si>
    <t>B18-000-944</t>
  </si>
  <si>
    <t>DKNY, Las Americas</t>
  </si>
  <si>
    <t>00733428-EBP</t>
  </si>
  <si>
    <t>19-0964</t>
  </si>
  <si>
    <t>00786580- EBP</t>
  </si>
  <si>
    <t>3039 Kilgore Road, Suite 120</t>
  </si>
  <si>
    <t>Building 7 Varnx Genentech</t>
  </si>
  <si>
    <t>R&amp;R/Prinbos Office TI</t>
  </si>
  <si>
    <t>Ganahl Lumber TI Los Alamitos</t>
  </si>
  <si>
    <t>19041-20000-29405</t>
  </si>
  <si>
    <t>AES HUNTINGTON BEACH</t>
  </si>
  <si>
    <t>19-2022</t>
  </si>
  <si>
    <t>BD17-5331</t>
  </si>
  <si>
    <t>Modesto Corp Yard Site</t>
  </si>
  <si>
    <t>19041-30000-09310</t>
  </si>
  <si>
    <t>00773715EBP</t>
  </si>
  <si>
    <t>BD19-1938</t>
  </si>
  <si>
    <t>BE1802182</t>
  </si>
  <si>
    <t>Hermes UTC</t>
  </si>
  <si>
    <t>18041-20000-07021</t>
  </si>
  <si>
    <t>1020 Prospect St.</t>
  </si>
  <si>
    <t>Flora Terra 1825 Empire Ind. Ct.</t>
  </si>
  <si>
    <t>ELE15-01167</t>
  </si>
  <si>
    <t>MARX OKUBO EXPANSION SUITE 950</t>
  </si>
  <si>
    <t>University Park-Watt Way</t>
  </si>
  <si>
    <t>ASCENT AEROSPACE</t>
  </si>
  <si>
    <t>B17-0258</t>
  </si>
  <si>
    <t>K201902961</t>
  </si>
  <si>
    <t>HEWLETT PACKARD ENTERPRISE</t>
  </si>
  <si>
    <t>STATE OF CALIFORNIA DEPT. OF PUBLIC HEALTH T.I</t>
  </si>
  <si>
    <t>B19-0397</t>
  </si>
  <si>
    <t>15 Parade St Sereno Group TI</t>
  </si>
  <si>
    <t>Harris Road Office</t>
  </si>
  <si>
    <t>00790468-EBP</t>
  </si>
  <si>
    <t>Miraculex</t>
  </si>
  <si>
    <t>CITY OF THOUSAND OAKS</t>
  </si>
  <si>
    <t>B19-0882</t>
  </si>
  <si>
    <t>COM 1910965</t>
  </si>
  <si>
    <t>BS1900818</t>
  </si>
  <si>
    <t>CITY OF BRISBANE</t>
  </si>
  <si>
    <t>COM-12-18-17696</t>
  </si>
  <si>
    <t>SYCHRONY COSTA MESA 7TH FLOOR</t>
  </si>
  <si>
    <t>Bar Method</t>
  </si>
  <si>
    <t>Union Bank - Orange County Airport</t>
  </si>
  <si>
    <t>Biobox</t>
  </si>
  <si>
    <t>Milazzo, Chu &amp; Kim</t>
  </si>
  <si>
    <t>12171 Alcosta Blvd, San Ramon, CA 94583</t>
  </si>
  <si>
    <t>NFCU Lakewood</t>
  </si>
  <si>
    <t>COUNTY OF SONOMA</t>
  </si>
  <si>
    <t>0070417-SBPT</t>
  </si>
  <si>
    <t>CRC  2nd floor 19-073</t>
  </si>
  <si>
    <t>BLD2018-04817</t>
  </si>
  <si>
    <t>150 TASMAN</t>
  </si>
  <si>
    <t>CITY OF MENIFEE</t>
  </si>
  <si>
    <t>MMBOA</t>
  </si>
  <si>
    <t>B1804113</t>
  </si>
  <si>
    <t>Schaefer 3520</t>
  </si>
  <si>
    <t>OSL Properties</t>
  </si>
  <si>
    <t>GUARANTEE REAL ESTATE PALM</t>
  </si>
  <si>
    <t>Elements Restaurant 6471 Almaden Exp. unit 10</t>
  </si>
  <si>
    <t>B18-00739</t>
  </si>
  <si>
    <t>B19-0054</t>
  </si>
  <si>
    <t>Westmount</t>
  </si>
  <si>
    <t>B-BP17-0499</t>
  </si>
  <si>
    <t>18041-10000-41091</t>
  </si>
  <si>
    <t>Hughes District- 6060 Center Dr.</t>
  </si>
  <si>
    <t>Brunswig 211&amp; 213</t>
  </si>
  <si>
    <t>00790216-EBP</t>
  </si>
  <si>
    <t xml:space="preserve">Tenant Improvement </t>
  </si>
  <si>
    <t>Factual</t>
  </si>
  <si>
    <t>00 777 774-EBP</t>
  </si>
  <si>
    <t>B18-0004</t>
  </si>
  <si>
    <t>19041 20000 37911</t>
  </si>
  <si>
    <t>Willdan Expansion</t>
  </si>
  <si>
    <t>2018-136591-CI</t>
  </si>
  <si>
    <t>BP218-142</t>
  </si>
  <si>
    <t>3807 S Grand view Blvd</t>
  </si>
  <si>
    <t xml:space="preserve">   04-113615</t>
  </si>
  <si>
    <t>02-116128</t>
  </si>
  <si>
    <t>COUNTY OF NAPA</t>
  </si>
  <si>
    <t>SNTP Spec Suite 120</t>
  </si>
  <si>
    <t>SYAPSE</t>
  </si>
  <si>
    <t>West Coast University Ontario</t>
  </si>
  <si>
    <t>C18-00124</t>
  </si>
  <si>
    <t>Planet Fitness TI - Antioch</t>
  </si>
  <si>
    <t>Swiss RE</t>
  </si>
  <si>
    <t>Trivista/Vuori</t>
  </si>
  <si>
    <t>E1900780</t>
  </si>
  <si>
    <t>5852 88th street suite 400</t>
  </si>
  <si>
    <t>18-652</t>
  </si>
  <si>
    <t>5933 Sunstone Dr, San Jose, CA 95123</t>
  </si>
  <si>
    <t>Great Park Ice &amp; Sports Complex-Restaurant Irvine</t>
  </si>
  <si>
    <t>2017-041192-CI</t>
  </si>
  <si>
    <t>ELE2019-00460</t>
  </si>
  <si>
    <t xml:space="preserve">T-Mobile </t>
  </si>
  <si>
    <t>2018-1271</t>
  </si>
  <si>
    <t>17041-10000-40640</t>
  </si>
  <si>
    <t>4752 W Washigton Blvd</t>
  </si>
  <si>
    <t>MEP-2018-269</t>
  </si>
  <si>
    <t>Lazy Eye Office T.I.</t>
  </si>
  <si>
    <t>Hylang/Heritage Bluffs Pool Bldg</t>
  </si>
  <si>
    <t>CBNC2019-00044</t>
  </si>
  <si>
    <t>19041-90000-01385</t>
  </si>
  <si>
    <t>B18-11171</t>
  </si>
  <si>
    <t>b1809008</t>
  </si>
  <si>
    <t>Woolley Plaza Flex Space</t>
  </si>
  <si>
    <t>BLD2019-04783</t>
  </si>
  <si>
    <t>17BLD-5927</t>
  </si>
  <si>
    <t>B2016-02958</t>
  </si>
  <si>
    <t>Farmer Boys - Turlock, CA</t>
  </si>
  <si>
    <t>California Release</t>
  </si>
  <si>
    <t>B19-1365</t>
  </si>
  <si>
    <t>4 Embarcadero Center 2650</t>
  </si>
  <si>
    <t>17-1646</t>
  </si>
  <si>
    <t>ULTA PERRIS</t>
  </si>
  <si>
    <t>A1 North Hollywood</t>
  </si>
  <si>
    <t>B17-1711</t>
  </si>
  <si>
    <t>E1900241</t>
  </si>
  <si>
    <t>La Tour Bake House - Garden Grove</t>
  </si>
  <si>
    <t>Vantage McClaren</t>
  </si>
  <si>
    <t>CITY OF PERRIS</t>
  </si>
  <si>
    <t>Palm Springs Mattress</t>
  </si>
  <si>
    <t>BE1808907</t>
  </si>
  <si>
    <t>Fred Waring Plaza, Suite A-206</t>
  </si>
  <si>
    <t>00778404-EBP</t>
  </si>
  <si>
    <t xml:space="preserve">Tire Warehouse </t>
  </si>
  <si>
    <t>50018-0919</t>
  </si>
  <si>
    <t>G85 Lab</t>
  </si>
  <si>
    <t>BS1912272</t>
  </si>
  <si>
    <t>BC19-00037</t>
  </si>
  <si>
    <t>Funko part 1</t>
  </si>
  <si>
    <t>Foshay/San Ysidro Apts Bldg #2</t>
  </si>
  <si>
    <t>BLD17-004131</t>
  </si>
  <si>
    <t>18 - 10774</t>
  </si>
  <si>
    <t>B17-0880</t>
  </si>
  <si>
    <t>TI180031</t>
  </si>
  <si>
    <t>CITY OF OXNARD</t>
  </si>
  <si>
    <t>360 1st Floor Lobby</t>
  </si>
  <si>
    <t>CBC2018-0607</t>
  </si>
  <si>
    <t>a123456</t>
  </si>
  <si>
    <t xml:space="preserve">Kaiser South Sacramento </t>
  </si>
  <si>
    <t>Snowflake Computing</t>
  </si>
  <si>
    <t>FPP-1907533</t>
  </si>
  <si>
    <t>CITY OF SAN DIMAS</t>
  </si>
  <si>
    <t>SoCal Sushi</t>
  </si>
  <si>
    <t>ONE CULVER PRODUCTION SPACE</t>
  </si>
  <si>
    <t xml:space="preserve">Del Taco </t>
  </si>
  <si>
    <t>00767489-EBP</t>
  </si>
  <si>
    <t>Rose Collective - Venice</t>
  </si>
  <si>
    <t xml:space="preserve">Tenant Improvement - 5901 Common Areas </t>
  </si>
  <si>
    <t>B1802800</t>
  </si>
  <si>
    <t>cara plastic surgery &amp;laser center</t>
  </si>
  <si>
    <t>Pointe Grand Lobby, SSF</t>
  </si>
  <si>
    <t>Dr Davis</t>
  </si>
  <si>
    <t>B1712-0013</t>
  </si>
  <si>
    <t>spec suite 350 s grand ave</t>
  </si>
  <si>
    <t>ELE18-02196</t>
  </si>
  <si>
    <t>DEMOLITION PACKAGE</t>
  </si>
  <si>
    <t>19041-10000-19997</t>
  </si>
  <si>
    <t>White Bottle, Inc.</t>
  </si>
  <si>
    <t>New Apartment Bldg</t>
  </si>
  <si>
    <t>Industrious</t>
  </si>
  <si>
    <t>B2018-0186</t>
  </si>
  <si>
    <t>ANZA SQUARE FACADE RE-IMAGING</t>
  </si>
  <si>
    <t>Facial Works</t>
  </si>
  <si>
    <t>SCI-FIT HALIFAX</t>
  </si>
  <si>
    <t>stadium west bus</t>
  </si>
  <si>
    <t>Disney Lucas Films Expansion</t>
  </si>
  <si>
    <t>Milano Lofts - Pinches Taco's</t>
  </si>
  <si>
    <t>17-03439</t>
  </si>
  <si>
    <t>ELE18-01915</t>
  </si>
  <si>
    <t>19041-10000-11588</t>
  </si>
  <si>
    <t>ELE17-01252</t>
  </si>
  <si>
    <t>CMI</t>
  </si>
  <si>
    <t>18041-10000-29733</t>
  </si>
  <si>
    <t>District 7 Altair</t>
  </si>
  <si>
    <t>Skakeys Pizza Parlor Escondido</t>
  </si>
  <si>
    <t>BELE - 229883</t>
  </si>
  <si>
    <t>ION - OC Music and Dance</t>
  </si>
  <si>
    <t>BD19-4351</t>
  </si>
  <si>
    <t>Long Beach Museum of Art X</t>
  </si>
  <si>
    <t>L3 Communication Wet Lab</t>
  </si>
  <si>
    <t>18-4011</t>
  </si>
  <si>
    <t>Hollister - Las Americas Premium Outlets</t>
  </si>
  <si>
    <t>BNR170079</t>
  </si>
  <si>
    <t>PandaExpress-Sacramento</t>
  </si>
  <si>
    <t>Toshiba</t>
  </si>
  <si>
    <t>19041-10000-42877</t>
  </si>
  <si>
    <t>3711 Truxel Road, Suite 2</t>
  </si>
  <si>
    <t>COUNTY OF LOS ANGELES (San Gabriel Valley Office)</t>
  </si>
  <si>
    <t xml:space="preserve">Cool Smile TI </t>
  </si>
  <si>
    <t>00773734-EBP</t>
  </si>
  <si>
    <t>Suite 3860 / Embarcadero 1 38th Floor</t>
  </si>
  <si>
    <t>Heinrich Hertz Dr. Ste. 7A,B,C #2266873</t>
  </si>
  <si>
    <t>TI2018-0024</t>
  </si>
  <si>
    <t>CBC2018-0406</t>
  </si>
  <si>
    <t>18041 10000 33099</t>
  </si>
  <si>
    <t>18041-10000-42604</t>
  </si>
  <si>
    <t>19-00001377</t>
  </si>
  <si>
    <t>16-1694</t>
  </si>
  <si>
    <t>desert med college</t>
  </si>
  <si>
    <t>Chaddick Williams</t>
  </si>
  <si>
    <t>B18-1909</t>
  </si>
  <si>
    <t>Tenant Improvements</t>
  </si>
  <si>
    <t>B2018-007650</t>
  </si>
  <si>
    <t>SPEC SUITE 330</t>
  </si>
  <si>
    <t>NEWPORT BEACH BREWING COMPANY</t>
  </si>
  <si>
    <t>04-116885</t>
  </si>
  <si>
    <t>18-00002946</t>
  </si>
  <si>
    <t>19041-10000-22516</t>
  </si>
  <si>
    <t>Transmission Brewing CO</t>
  </si>
  <si>
    <t>BELE220277</t>
  </si>
  <si>
    <t>E201903209946</t>
  </si>
  <si>
    <t>Precision Health Suite 1420</t>
  </si>
  <si>
    <t>21-60135</t>
  </si>
  <si>
    <t>Spec Suite 825, 11835 W Olympic</t>
  </si>
  <si>
    <t>CITY OF SOUTH PASADENA</t>
  </si>
  <si>
    <t>401 wilshire Lobby/ Exterior Renovation</t>
  </si>
  <si>
    <t>00766061-SBPT</t>
  </si>
  <si>
    <t>T-Mobile 281F Ridgecrest</t>
  </si>
  <si>
    <t>TIMP19-0071</t>
  </si>
  <si>
    <t>ELE18-01229</t>
  </si>
  <si>
    <t>SPEC SUIT #205</t>
  </si>
  <si>
    <t>17041-20000-34255</t>
  </si>
  <si>
    <t>BLD2019-53557</t>
  </si>
  <si>
    <t>18-1009-10</t>
  </si>
  <si>
    <t xml:space="preserve">WA192471 Bank Of America 14th Floor </t>
  </si>
  <si>
    <t xml:space="preserve">8550 Santa Monica Blvd </t>
  </si>
  <si>
    <t>Trane Remodel</t>
  </si>
  <si>
    <t>DV18-4563</t>
  </si>
  <si>
    <t xml:space="preserve">6655 Hollis Street Emeryville </t>
  </si>
  <si>
    <t>19041-30000-09213</t>
  </si>
  <si>
    <t>1435 N McDowell Blvd, 3rd floor, Petaluma, CA 94954</t>
  </si>
  <si>
    <t>SD Convention Center LED Lighting Upgrade</t>
  </si>
  <si>
    <t>Wave TI</t>
  </si>
  <si>
    <t>The Cosmetics Company Store</t>
  </si>
  <si>
    <t>B19-000-521</t>
  </si>
  <si>
    <t>ELE2018-00936</t>
  </si>
  <si>
    <t>19041 30000 07333</t>
  </si>
  <si>
    <t>Bressi Building E</t>
  </si>
  <si>
    <t>B18-2043</t>
  </si>
  <si>
    <t>B190465</t>
  </si>
  <si>
    <t>B201804040</t>
  </si>
  <si>
    <t>X2019-0942</t>
  </si>
  <si>
    <t>B18-001-317</t>
  </si>
  <si>
    <t>Bp-18-00688</t>
  </si>
  <si>
    <t>Burger IM Fremont CA</t>
  </si>
  <si>
    <t>18-2463</t>
  </si>
  <si>
    <t>Capital Group - L&amp;I 31st Floor</t>
  </si>
  <si>
    <t>42800 Washington St. #BCOM2018-0007</t>
  </si>
  <si>
    <t>00787143-EBP</t>
  </si>
  <si>
    <t>B17-00415</t>
  </si>
  <si>
    <t>B184298</t>
  </si>
  <si>
    <t>The Mayfair Los Angeles Pool Deck</t>
  </si>
  <si>
    <t>Bar Shiru</t>
  </si>
  <si>
    <t>Great Clips Crocker Village</t>
  </si>
  <si>
    <t>Beverly Hills Posture</t>
  </si>
  <si>
    <t>18BLD-7302</t>
  </si>
  <si>
    <t>Hyperion/2810 Lytton St</t>
  </si>
  <si>
    <t>FPCBP-1800551</t>
  </si>
  <si>
    <t>Building Tenant Improvment</t>
  </si>
  <si>
    <t>Pacific Vista Commerce Center Bldg A (1985)</t>
  </si>
  <si>
    <t>San Jacinto Lane</t>
  </si>
  <si>
    <t>PITFIRE PIZZA        NOHO</t>
  </si>
  <si>
    <t>Mesmer Studios</t>
  </si>
  <si>
    <t>2601 Mission St, 7th floor, San Francisco</t>
  </si>
  <si>
    <t>Gucci - Bloomingdale´s Glendale Galleria</t>
  </si>
  <si>
    <t>One Inc</t>
  </si>
  <si>
    <t>ele201900468</t>
  </si>
  <si>
    <t>UNC-ELEC190204000560</t>
  </si>
  <si>
    <t>B18-2185</t>
  </si>
  <si>
    <t>4201 #400</t>
  </si>
  <si>
    <t>B1809-0065</t>
  </si>
  <si>
    <t>B of A Salinas CAW-D65</t>
  </si>
  <si>
    <t>B18-636</t>
  </si>
  <si>
    <t>B19-0535</t>
  </si>
  <si>
    <t>2018-4283</t>
  </si>
  <si>
    <t>17-6740</t>
  </si>
  <si>
    <t xml:space="preserve">Hoffman Administration </t>
  </si>
  <si>
    <t>Studykik   T/I</t>
  </si>
  <si>
    <t>BP 66049</t>
  </si>
  <si>
    <t>Sac Sheriff Garage</t>
  </si>
  <si>
    <t>BC18-00830</t>
  </si>
  <si>
    <t>Hilton Huntington Beach Kitchen BOH TI</t>
  </si>
  <si>
    <t>B2018-1492</t>
  </si>
  <si>
    <t>19041-10000-12502</t>
  </si>
  <si>
    <t>Jim Faulk Lexus</t>
  </si>
  <si>
    <t>Duane Morris1</t>
  </si>
  <si>
    <t>Southport Shell 2</t>
  </si>
  <si>
    <t>18-1093</t>
  </si>
  <si>
    <t>WSS</t>
  </si>
  <si>
    <t>Com-5-19-18381</t>
  </si>
  <si>
    <t>Spec Suite 770</t>
  </si>
  <si>
    <t xml:space="preserve">CorePower Yoga - Little Italy </t>
  </si>
  <si>
    <t>18041-20000-20133</t>
  </si>
  <si>
    <t>Bld2019-01195</t>
  </si>
  <si>
    <t>18-3202-R1</t>
  </si>
  <si>
    <t>EL 1205 170040005</t>
  </si>
  <si>
    <t>Tucci</t>
  </si>
  <si>
    <t>Wells Fargo 11th floor</t>
  </si>
  <si>
    <t>Garland Hotel</t>
  </si>
  <si>
    <t>448 W Olympic Blvd</t>
  </si>
  <si>
    <t>18041-10000-05192</t>
  </si>
  <si>
    <t>B19-0099</t>
  </si>
  <si>
    <t>Suite 2325</t>
  </si>
  <si>
    <t>19016-20000-24506</t>
  </si>
  <si>
    <t>10001 E 14th Street</t>
  </si>
  <si>
    <t xml:space="preserve">Home Depot #667 </t>
  </si>
  <si>
    <t>Pursue Health</t>
  </si>
  <si>
    <t>B18-1468</t>
  </si>
  <si>
    <t>Neopost Suite 104</t>
  </si>
  <si>
    <t>18041-10000-28379</t>
  </si>
  <si>
    <t>Exer Urgent Care Camarillo</t>
  </si>
  <si>
    <t>19-0612</t>
  </si>
  <si>
    <t>B19-013592</t>
  </si>
  <si>
    <t>B181713</t>
  </si>
  <si>
    <t>BELE222414</t>
  </si>
  <si>
    <t>FSB LAX Office</t>
  </si>
  <si>
    <t>10144 Mission Gorge Rd #1018083</t>
  </si>
  <si>
    <t>B18-07877</t>
  </si>
  <si>
    <t>Kaiser Medical Office</t>
  </si>
  <si>
    <t>Oral Prime</t>
  </si>
  <si>
    <t>MITRE-620990</t>
  </si>
  <si>
    <t>17-900 Live Oak Business Center Fontana</t>
  </si>
  <si>
    <t>Genesis North Tower, 2 Tower Place South San Francisco Floor 10</t>
  </si>
  <si>
    <t>Qualcomm San.WD IT DFS WCU &amp; Ricoh</t>
  </si>
  <si>
    <t>Bilak Companies</t>
  </si>
  <si>
    <t>EW201809215827</t>
  </si>
  <si>
    <t>19041-10000-03226</t>
  </si>
  <si>
    <t>Spec Ste. 155</t>
  </si>
  <si>
    <t>19041-20000-28222</t>
  </si>
  <si>
    <t>1809-040</t>
  </si>
  <si>
    <t>2018-3605</t>
  </si>
  <si>
    <t>19041-30000-15827</t>
  </si>
  <si>
    <t>BFC18-0187</t>
  </si>
  <si>
    <t>Cal-Fish Grill</t>
  </si>
  <si>
    <t>Partners FCU</t>
  </si>
  <si>
    <t>15041-20000-27751</t>
  </si>
  <si>
    <t>Obsidian Security</t>
  </si>
  <si>
    <t>DV18-4161</t>
  </si>
  <si>
    <t xml:space="preserve">CVS PHA.   RMACY #11178 - SANTA MONICA </t>
  </si>
  <si>
    <t>Fao</t>
  </si>
  <si>
    <t>E1702828</t>
  </si>
  <si>
    <t>BP2017-736</t>
  </si>
  <si>
    <t>KFC- Long Beach</t>
  </si>
  <si>
    <t>19041-40000-02397</t>
  </si>
  <si>
    <t>Restroom Reimaging 4PP 4th</t>
  </si>
  <si>
    <t>ELE18-01023</t>
  </si>
  <si>
    <t>Chop Stop @ Brea Union Plaza</t>
  </si>
  <si>
    <t>B201900445</t>
  </si>
  <si>
    <t>Diamond Resort International TI</t>
  </si>
  <si>
    <t>X2018-2190</t>
  </si>
  <si>
    <t>B-163558</t>
  </si>
  <si>
    <t>B of A Grass Valley CA2-152</t>
  </si>
  <si>
    <t>compass</t>
  </si>
  <si>
    <t>Restrooms 500 NCD 2nd Floor</t>
  </si>
  <si>
    <t>18-4742</t>
  </si>
  <si>
    <t>19041-10000-21190</t>
  </si>
  <si>
    <t>WeWork El Segundo 10th floor</t>
  </si>
  <si>
    <t>COM-1921688</t>
  </si>
  <si>
    <t>ELE2019-00162</t>
  </si>
  <si>
    <t xml:space="preserve">Lush </t>
  </si>
  <si>
    <t>E18-0601</t>
  </si>
  <si>
    <t>BP1705152</t>
  </si>
  <si>
    <t>Permit# Building #2</t>
  </si>
  <si>
    <t>18-00002201</t>
  </si>
  <si>
    <t xml:space="preserve">B402 STABILITY CHAMBERS </t>
  </si>
  <si>
    <t>BLD2018-50903</t>
  </si>
  <si>
    <t>TENANT IMPOVEMENT FOR RETAAIL STORE #209</t>
  </si>
  <si>
    <t>18000-01524</t>
  </si>
  <si>
    <t>BELE225371</t>
  </si>
  <si>
    <t>18041 20000 48136</t>
  </si>
  <si>
    <t>2675 Geary (City Center) Exterior</t>
  </si>
  <si>
    <t>BC18.00935</t>
  </si>
  <si>
    <t>The Vine</t>
  </si>
  <si>
    <t>Pacific Palisades Village Building #4 2nd Floor</t>
  </si>
  <si>
    <t>B700 CAFE, KITCHEN RENOVATION</t>
  </si>
  <si>
    <t>B19-00304</t>
  </si>
  <si>
    <t>BS1900804</t>
  </si>
  <si>
    <t>BELE212400</t>
  </si>
  <si>
    <t>we work west hollywood</t>
  </si>
  <si>
    <t>CBNC 2017-00210</t>
  </si>
  <si>
    <t>Watson Bldg. 839 T.I.</t>
  </si>
  <si>
    <t>BLDG-18-0636</t>
  </si>
  <si>
    <t>Bank of America Brea</t>
  </si>
  <si>
    <t>2116 REDONDO BEACH BLVD</t>
  </si>
  <si>
    <t>Surfside Animal Hospital</t>
  </si>
  <si>
    <t xml:space="preserve">Los Angeles                                                                                         </t>
  </si>
  <si>
    <t>ELE-2019-00110</t>
  </si>
  <si>
    <t>CBC2017-0509</t>
  </si>
  <si>
    <t>Ready Now 450 3PP</t>
  </si>
  <si>
    <t>Trader Joe's TI</t>
  </si>
  <si>
    <t>G4</t>
  </si>
  <si>
    <t>B of A Los Angeles CA9-181</t>
  </si>
  <si>
    <t>19041-30000-15337</t>
  </si>
  <si>
    <t>E1602827</t>
  </si>
  <si>
    <t>Lush - Irvine Spectrum Center</t>
  </si>
  <si>
    <t>17-901 IDI Gazeley Warehouse Improvement</t>
  </si>
  <si>
    <t>Houzz</t>
  </si>
  <si>
    <t>B18-1894</t>
  </si>
  <si>
    <t>Conference Center</t>
  </si>
  <si>
    <t>Trader Joes</t>
  </si>
  <si>
    <t>101 Post Street, Sf</t>
  </si>
  <si>
    <t>Habit Burger</t>
  </si>
  <si>
    <t>placeholder</t>
  </si>
  <si>
    <t>Smartdrive</t>
  </si>
  <si>
    <t>721 Hickey Blvd, Pacifica, CA 94044</t>
  </si>
  <si>
    <t>18041-10000-42899</t>
  </si>
  <si>
    <t xml:space="preserve"> B18-02279</t>
  </si>
  <si>
    <t>Futures in Education TI</t>
  </si>
  <si>
    <t>B18-2289</t>
  </si>
  <si>
    <t>18041-20000-40598</t>
  </si>
  <si>
    <t>Dentons 26th FL</t>
  </si>
  <si>
    <t>Poke Bowl-RRito</t>
  </si>
  <si>
    <t>19041-10000-01913</t>
  </si>
  <si>
    <t>B18-0382</t>
  </si>
  <si>
    <t>CMBN-005020-2018</t>
  </si>
  <si>
    <t>Parcel  QQ -HBP</t>
  </si>
  <si>
    <t>Avenidias Center Remodel</t>
  </si>
  <si>
    <t>Salvatore Ferragamo - Costa Mesa</t>
  </si>
  <si>
    <t xml:space="preserve">6161 Santa Monica Blvd. </t>
  </si>
  <si>
    <t>Amazon at 20400 Stevens Creek Blvd, 4th-6th floor Cupertino, CA 95014</t>
  </si>
  <si>
    <t>E19-0450</t>
  </si>
  <si>
    <t>6725 Sunset 4th Floor Spec Suite</t>
  </si>
  <si>
    <t>Pigtails &amp; Crewcut</t>
  </si>
  <si>
    <t>B18-1066</t>
  </si>
  <si>
    <t>B19-0182</t>
  </si>
  <si>
    <t>2019-00554</t>
  </si>
  <si>
    <t>CBCA2018-0064</t>
  </si>
  <si>
    <t>MEP-2019-271315</t>
  </si>
  <si>
    <t>Higgs Fletcher &amp; Mack LLP</t>
  </si>
  <si>
    <t>19041-10000-04047</t>
  </si>
  <si>
    <t>B18-03055</t>
  </si>
  <si>
    <t>Mission Hospital MOB3 - Suite 151</t>
  </si>
  <si>
    <t>18061 10000-11660</t>
  </si>
  <si>
    <t>B18-1551</t>
  </si>
  <si>
    <t>Ready Now 800 2PP</t>
  </si>
  <si>
    <t>Jamba Juice Anaheim 2018</t>
  </si>
  <si>
    <t>BE 1902746</t>
  </si>
  <si>
    <t>X2019-0649</t>
  </si>
  <si>
    <t>B191031</t>
  </si>
  <si>
    <t>4667 Mack Road Sia Tech</t>
  </si>
  <si>
    <t>EXPEDITORS</t>
  </si>
  <si>
    <t>B17-1501</t>
  </si>
  <si>
    <t>Beach Metro LLC</t>
  </si>
  <si>
    <t>Nekter</t>
  </si>
  <si>
    <t>EBP 00781404</t>
  </si>
  <si>
    <t xml:space="preserve">Schaffer's Mill Clubhouse Restaurant </t>
  </si>
  <si>
    <t>BRMD219564</t>
  </si>
  <si>
    <t>Greyhound at Salesforce Transit Center</t>
  </si>
  <si>
    <t>19-1482</t>
  </si>
  <si>
    <t>18-06990</t>
  </si>
  <si>
    <t>500 TECHNOLOGY, SUITE 420</t>
  </si>
  <si>
    <t>NAHREP</t>
  </si>
  <si>
    <t>lincoln Glen Manor 2671 Plummer Ave. 2nd floor</t>
  </si>
  <si>
    <t>Cheviot Plaza</t>
  </si>
  <si>
    <t>3820 Broadway TI</t>
  </si>
  <si>
    <t xml:space="preserve">ABC SUPPLY CO. INC TENANT IMPROVEMENTS </t>
  </si>
  <si>
    <t>16041 10001 45651</t>
  </si>
  <si>
    <t>19041-20000-07624</t>
  </si>
  <si>
    <t>B18-1012</t>
  </si>
  <si>
    <t>Compass Real Estates</t>
  </si>
  <si>
    <t>CITY OF NORCO</t>
  </si>
  <si>
    <t>18-6497</t>
  </si>
  <si>
    <t>BELE237610</t>
  </si>
  <si>
    <t>B18-6851</t>
  </si>
  <si>
    <t>Modesto Mazda</t>
  </si>
  <si>
    <t>COM-1903229</t>
  </si>
  <si>
    <t>BC19-00023</t>
  </si>
  <si>
    <t>EW201811167086</t>
  </si>
  <si>
    <t>ABC Kids Dental Group Granada Hills</t>
  </si>
  <si>
    <t>23rd St &amp; Valley St, Oakland, CA 94612</t>
  </si>
  <si>
    <t>13245 Riverside Dr Suite 400</t>
  </si>
  <si>
    <t>Cole Haan</t>
  </si>
  <si>
    <t>Hylang/Skye at Del Sur Bldg #10</t>
  </si>
  <si>
    <t>15041-10000-29072</t>
  </si>
  <si>
    <t>2018-06164</t>
  </si>
  <si>
    <t>SKYWORKS</t>
  </si>
  <si>
    <t>101 Spear St, 1st floor, San Francisco, CA 94105</t>
  </si>
  <si>
    <t>B-2019-1276</t>
  </si>
  <si>
    <t>2nd floor TI 5667 suite 200 Gibraltar</t>
  </si>
  <si>
    <t>BLD2018-05389</t>
  </si>
  <si>
    <t>Sherry Meyerhoff</t>
  </si>
  <si>
    <t>West Pac</t>
  </si>
  <si>
    <t>18041-10001-15718</t>
  </si>
  <si>
    <t>19016-2000-05999</t>
  </si>
  <si>
    <t>JJA Expansion TI</t>
  </si>
  <si>
    <t>b18-2315</t>
  </si>
  <si>
    <t>Pacific Dental Chico</t>
  </si>
  <si>
    <t>18041-10000-35651</t>
  </si>
  <si>
    <t>3250 Hollis</t>
  </si>
  <si>
    <t>Facebook ph 2 181 Fremont st. Fl. 34</t>
  </si>
  <si>
    <t>EQUINOX BEALE ST “TENANT IMPROVEMENT”</t>
  </si>
  <si>
    <t>16-110869</t>
  </si>
  <si>
    <t>19041-10000-15367</t>
  </si>
  <si>
    <t>19-0858</t>
  </si>
  <si>
    <t>SPECULATIVE SUITE 220</t>
  </si>
  <si>
    <t>E2019000990</t>
  </si>
  <si>
    <t>N. Coast Health Center - Dr. Hong</t>
  </si>
  <si>
    <t>Bancroft Way</t>
  </si>
  <si>
    <t>The Tilted Kilt Pub &amp; Eatery T.I.</t>
  </si>
  <si>
    <t>1700 Kathleen Ave, Sacramento, CA 95815</t>
  </si>
  <si>
    <t>Genesis Capitpl</t>
  </si>
  <si>
    <t>weinstock &amp; Manion</t>
  </si>
  <si>
    <t>18016-10000-22948</t>
  </si>
  <si>
    <t>18044-90000-10378</t>
  </si>
  <si>
    <t>Suite 300 Office TI</t>
  </si>
  <si>
    <t>2860 Zanker Restrooms</t>
  </si>
  <si>
    <t>EL 170858</t>
  </si>
  <si>
    <t>18-0519</t>
  </si>
  <si>
    <t>L Walkers Restaurant</t>
  </si>
  <si>
    <t>16016-10000-30372</t>
  </si>
  <si>
    <t>enterprise rent a car</t>
  </si>
  <si>
    <t>BLD2016-00082</t>
  </si>
  <si>
    <t>18-1770</t>
  </si>
  <si>
    <t>Oportun</t>
  </si>
  <si>
    <t>Coldwell PB              PBEACH</t>
  </si>
  <si>
    <t>19041-10000-16536</t>
  </si>
  <si>
    <t>COM-1812842</t>
  </si>
  <si>
    <t>Quest</t>
  </si>
  <si>
    <t>2018-141378-SECI</t>
  </si>
  <si>
    <t>RUHS MOB</t>
  </si>
  <si>
    <t>B18-00573</t>
  </si>
  <si>
    <t>5141 Verdugo "A"</t>
  </si>
  <si>
    <t>BELE212390</t>
  </si>
  <si>
    <t>13464 Poway Rd. #B18-1056</t>
  </si>
  <si>
    <t>18041-10000-05384</t>
  </si>
  <si>
    <t xml:space="preserve">ADMINISTRATIVE SERVICES COOPERATIVE </t>
  </si>
  <si>
    <t>75 E Santa Clara St. 13th Floor</t>
  </si>
  <si>
    <t>B18-1949</t>
  </si>
  <si>
    <t>BD-2018-269656</t>
  </si>
  <si>
    <t>ELE19-01044</t>
  </si>
  <si>
    <t>SPEC SUITE 370</t>
  </si>
  <si>
    <t>Marchio's garage</t>
  </si>
  <si>
    <t>LA Prep-South</t>
  </si>
  <si>
    <t>E201905301619</t>
  </si>
  <si>
    <t>EW20180404214</t>
  </si>
  <si>
    <t>Macy's -4F-W</t>
  </si>
  <si>
    <t>X2019-1617</t>
  </si>
  <si>
    <t>19-0515</t>
  </si>
  <si>
    <t>E2019-0003</t>
  </si>
  <si>
    <t>Fox plaza 5th floor</t>
  </si>
  <si>
    <t>CITY OF CHOWCHILLA</t>
  </si>
  <si>
    <t>681 Gateway - Twist Bio</t>
  </si>
  <si>
    <t>B19-09294</t>
  </si>
  <si>
    <t>00778523-EBP</t>
  </si>
  <si>
    <t>BLD-16-02603</t>
  </si>
  <si>
    <t>18000-01917</t>
  </si>
  <si>
    <t>18-5819</t>
  </si>
  <si>
    <t xml:space="preserve">Ale Tales </t>
  </si>
  <si>
    <t>18041-10000-36673</t>
  </si>
  <si>
    <t>1111 Broadway Suite 1300</t>
  </si>
  <si>
    <t>120 Kearney Street 8th fl</t>
  </si>
  <si>
    <t>16-13659</t>
  </si>
  <si>
    <t>B1702300</t>
  </si>
  <si>
    <t>1300 4th street</t>
  </si>
  <si>
    <t>River Plaza Office Building</t>
  </si>
  <si>
    <t>CITY OF IONE</t>
  </si>
  <si>
    <t>Ogletree Deakins</t>
  </si>
  <si>
    <t>E19-0505</t>
  </si>
  <si>
    <t>CITY OF SAN RAFAEL</t>
  </si>
  <si>
    <t>panini kabob long beach</t>
  </si>
  <si>
    <t>X2019-0105</t>
  </si>
  <si>
    <t>19016-40000-01471</t>
  </si>
  <si>
    <t>SCE Mesa Switching Center</t>
  </si>
  <si>
    <t>BRMD222421</t>
  </si>
  <si>
    <t>Triumph San Jose (updated)</t>
  </si>
  <si>
    <t>Lovisa Riverside</t>
  </si>
  <si>
    <t>18000-00797</t>
  </si>
  <si>
    <t>Jack in the Box Oakdale</t>
  </si>
  <si>
    <t>18041-30000-34698</t>
  </si>
  <si>
    <t>BlinkFitness</t>
  </si>
  <si>
    <t>Dr. Grey Cunningham</t>
  </si>
  <si>
    <t>C076-3497-EBP</t>
  </si>
  <si>
    <t>BE1907661</t>
  </si>
  <si>
    <t>19041-20000-15546</t>
  </si>
  <si>
    <t>85C Bakery Cafe</t>
  </si>
  <si>
    <t>900 Veterans 6th floor</t>
  </si>
  <si>
    <t>McDonalds PCH Malibu</t>
  </si>
  <si>
    <t>Imperial Valley Museum</t>
  </si>
  <si>
    <t>CITY OF MONTEBELLO</t>
  </si>
  <si>
    <t>4817 - Menlo Gateway Site</t>
  </si>
  <si>
    <t>BRMD 233677</t>
  </si>
  <si>
    <t>Delta T2 PHOK Enabling</t>
  </si>
  <si>
    <t>18041-10000-20108</t>
  </si>
  <si>
    <t>NSR Data Corp Remodel</t>
  </si>
  <si>
    <t>COMB-07-19-33784</t>
  </si>
  <si>
    <t>B19-05708</t>
  </si>
  <si>
    <t>2018-136307-CI</t>
  </si>
  <si>
    <t>18041-30000-43484</t>
  </si>
  <si>
    <t>The Buffalo Spot -Irvine</t>
  </si>
  <si>
    <t>19016-40000-13911</t>
  </si>
  <si>
    <t>Rancho Capistrano Winery</t>
  </si>
  <si>
    <t>In Motion Entertainment</t>
  </si>
  <si>
    <t>Ross N Hollywood</t>
  </si>
  <si>
    <t>B190255</t>
  </si>
  <si>
    <t>BLD18-01877</t>
  </si>
  <si>
    <t xml:space="preserve">Fintech </t>
  </si>
  <si>
    <t>B1908-0041</t>
  </si>
  <si>
    <t>CITY OF COMMERCE</t>
  </si>
  <si>
    <t>18041-10000-11949</t>
  </si>
  <si>
    <t>2018-1454</t>
  </si>
  <si>
    <t>Valley Food T.I.</t>
  </si>
  <si>
    <t>Valvoline</t>
  </si>
  <si>
    <t>B-BP17-0339</t>
  </si>
  <si>
    <t>orange square parking</t>
  </si>
  <si>
    <t>B19-0286</t>
  </si>
  <si>
    <t>B191713</t>
  </si>
  <si>
    <t>CVS PHARMACY #09486</t>
  </si>
  <si>
    <t xml:space="preserve">Blue Jeans Network </t>
  </si>
  <si>
    <t>8131 CAPWELL</t>
  </si>
  <si>
    <t>1st Floor Restroom Reimaging 9ex</t>
  </si>
  <si>
    <t>C17001209</t>
  </si>
  <si>
    <t>18-00003758</t>
  </si>
  <si>
    <t>2018-0129-9815</t>
  </si>
  <si>
    <t>Verizon Brand Refresh - Torrance</t>
  </si>
  <si>
    <t>EcoR1</t>
  </si>
  <si>
    <t>00763177sbpt</t>
  </si>
  <si>
    <t>Apple SC04 TI</t>
  </si>
  <si>
    <t>NFCU - Temecula</t>
  </si>
  <si>
    <t>SNTP Miller 110</t>
  </si>
  <si>
    <t>SYM 2350</t>
  </si>
  <si>
    <t>B17-1605</t>
  </si>
  <si>
    <t>19041 30000 00275</t>
  </si>
  <si>
    <t>ALEXANDRIA HQ</t>
  </si>
  <si>
    <t>00775419-EBP</t>
  </si>
  <si>
    <t>Bioatla</t>
  </si>
  <si>
    <t>CITY OF INGLEWOOD</t>
  </si>
  <si>
    <t>FY19-0508</t>
  </si>
  <si>
    <t>Annies - Berkeley</t>
  </si>
  <si>
    <t>19016-10000-00213</t>
  </si>
  <si>
    <t>Animae Cafe</t>
  </si>
  <si>
    <t>2019-01174</t>
  </si>
  <si>
    <t>The Well</t>
  </si>
  <si>
    <t>16633 Ventura Suite 900</t>
  </si>
  <si>
    <t>00790537-EBP</t>
  </si>
  <si>
    <t>19-104279</t>
  </si>
  <si>
    <t>2nd Floor Tenant Improvement</t>
  </si>
  <si>
    <t>1904-10000-02337</t>
  </si>
  <si>
    <t xml:space="preserve">777  Davis Street </t>
  </si>
  <si>
    <t>HAVE A HEART RETAIL DISPENSARY</t>
  </si>
  <si>
    <t>Gallagher</t>
  </si>
  <si>
    <t>COM-1911239</t>
  </si>
  <si>
    <t>BLDG-19-011573</t>
  </si>
  <si>
    <t>Orpheum Store Front</t>
  </si>
  <si>
    <t>SOUTH 2ND STREET STUDIOS</t>
  </si>
  <si>
    <t>18041-10000-48912</t>
  </si>
  <si>
    <t>CVS#5267 Menifee, CA</t>
  </si>
  <si>
    <t>2280 Bates Ave 104</t>
  </si>
  <si>
    <t>1390 Willow Pass Road Suite 1030</t>
  </si>
  <si>
    <t xml:space="preserve">3519 Broadway Blvd. </t>
  </si>
  <si>
    <t xml:space="preserve"> BL 0902 0810080062</t>
  </si>
  <si>
    <t>3045 Park Blvd</t>
  </si>
  <si>
    <t>18041-10000-26120</t>
  </si>
  <si>
    <t>Chevron Convenience Store</t>
  </si>
  <si>
    <t>BLD18-02899</t>
  </si>
  <si>
    <t>2017-1453</t>
  </si>
  <si>
    <t>SBPT 00794802</t>
  </si>
  <si>
    <t>19041-20000-30690</t>
  </si>
  <si>
    <t>Taco Bell Monrovia</t>
  </si>
  <si>
    <t>1811-161</t>
  </si>
  <si>
    <t>5701 Skylab Rd</t>
  </si>
  <si>
    <t>Tahoe Mountain Fitness</t>
  </si>
  <si>
    <t>BLDG2018-53254</t>
  </si>
  <si>
    <t>17BLD-0516</t>
  </si>
  <si>
    <t>17041-20004-28602</t>
  </si>
  <si>
    <t>WEWORK 1031 S. BROADWAY 11TH FLR</t>
  </si>
  <si>
    <t>Tenant Improvement 3161 Redhill Costa Mesa</t>
  </si>
  <si>
    <t>17016-20000-10066</t>
  </si>
  <si>
    <t>650 Clyde</t>
  </si>
  <si>
    <t>111 W St John Floor 12</t>
  </si>
  <si>
    <t>Spec Suite 2950</t>
  </si>
  <si>
    <t>235 Montgomery St, Suite 1020, San Francisco, CA 94104</t>
  </si>
  <si>
    <t>17041-20001-26340</t>
  </si>
  <si>
    <t>B18-7182</t>
  </si>
  <si>
    <t>519 17th Street Basement</t>
  </si>
  <si>
    <t>Polypeptide Supply Chain Storage</t>
  </si>
  <si>
    <t>Orange County Assessor 2nd Floor</t>
  </si>
  <si>
    <t>DECATHLON</t>
  </si>
  <si>
    <t>Tasty Mandarin</t>
  </si>
  <si>
    <t>One Paseo Retail Building - 6</t>
  </si>
  <si>
    <t>Kairoa Brewing Company</t>
  </si>
  <si>
    <t>BLD2017-01223</t>
  </si>
  <si>
    <t>Fairway Business Park Phase 2 Bldg. Q</t>
  </si>
  <si>
    <t>Jack in the Box, University Ave</t>
  </si>
  <si>
    <t>16041-10000-31862</t>
  </si>
  <si>
    <t>00780102-EBP</t>
  </si>
  <si>
    <t>COM-1820852</t>
  </si>
  <si>
    <t>The Pizza Press</t>
  </si>
  <si>
    <t>COUNTY OF KERN</t>
  </si>
  <si>
    <t>Reata Glen Common Bldg. 1</t>
  </si>
  <si>
    <t>CVS#9564 Gardena, CA</t>
  </si>
  <si>
    <t>Kaiser Oakland - Parking Garage</t>
  </si>
  <si>
    <t>Popeyes -Winchester</t>
  </si>
  <si>
    <t>B181410</t>
  </si>
  <si>
    <t>19041-20000-16367</t>
  </si>
  <si>
    <t>B18-0520</t>
  </si>
  <si>
    <t>2017-12-22-7236</t>
  </si>
  <si>
    <t>Bldg2015-01439</t>
  </si>
  <si>
    <t>Restroom Reimaging 3PP 20th</t>
  </si>
  <si>
    <t>13th Floor Corridors</t>
  </si>
  <si>
    <t>Nev County Sheriff Evidence Building TI</t>
  </si>
  <si>
    <t>19100 spec suite 200</t>
  </si>
  <si>
    <t>80 N 4th St, San Jose, CA 95112</t>
  </si>
  <si>
    <t>Directors Guild/DGA  sunset</t>
  </si>
  <si>
    <t>Johnson Dental-Santa Maria</t>
  </si>
  <si>
    <t>UCSD Popmintchev Laser Lab</t>
  </si>
  <si>
    <t>goddard school</t>
  </si>
  <si>
    <t>18041-10000-44972</t>
  </si>
  <si>
    <t>851 Beach St, San Francisco, CA 94109</t>
  </si>
  <si>
    <t>Lululemon Athletica</t>
  </si>
  <si>
    <t>306 Broderick St, San Francisco, CA 94117</t>
  </si>
  <si>
    <t>2018-142722-CI</t>
  </si>
  <si>
    <t>401 Van Ness Ave, San Francisco, CA 94102</t>
  </si>
  <si>
    <t>J18133 KPRS DTLA Suite 3860</t>
  </si>
  <si>
    <t>BofA Cupertino SVO-010566</t>
  </si>
  <si>
    <t>18016-10000-25111</t>
  </si>
  <si>
    <t>1001 Galaxy Way #203, Concord, CA 94520</t>
  </si>
  <si>
    <t>2019-115909-CI</t>
  </si>
  <si>
    <t>LUXE TRAVEL MANAGEMENT SUITE 100 “AIRPLANE”</t>
  </si>
  <si>
    <t>E1900729</t>
  </si>
  <si>
    <t>19041 10000 24808</t>
  </si>
  <si>
    <t>CLAIRES          CCITY</t>
  </si>
  <si>
    <t>Honey Tree Preschool</t>
  </si>
  <si>
    <t>C17-001208</t>
  </si>
  <si>
    <t>CMM 5820</t>
  </si>
  <si>
    <t>Lockton 51st Floor</t>
  </si>
  <si>
    <t>COM-1824155</t>
  </si>
  <si>
    <t>18000-0134</t>
  </si>
  <si>
    <t>2nd Floor Restrooms 9 Executive</t>
  </si>
  <si>
    <t>Home Depot #669</t>
  </si>
  <si>
    <t>18-5177</t>
  </si>
  <si>
    <t>Northrop Grumman Systems Corporation</t>
  </si>
  <si>
    <t>1000 Paseo Grande, San Lorenzo, CA 94580</t>
  </si>
  <si>
    <t>Western Digital PK4 Line 4 &amp; Line 5/5X</t>
  </si>
  <si>
    <t>Nordstrom Rack at Mission Valley Remodel (378)</t>
  </si>
  <si>
    <t>5411 3rd St, San Francisco, CA 94124</t>
  </si>
  <si>
    <t>2017-021036</t>
  </si>
  <si>
    <t>2018-144043-CI</t>
  </si>
  <si>
    <t>COM-1801278</t>
  </si>
  <si>
    <t>Boochcraft Brewing</t>
  </si>
  <si>
    <t>B18-29370</t>
  </si>
  <si>
    <t>Pendleton Unit 103</t>
  </si>
  <si>
    <t>Primecap 10th floor</t>
  </si>
  <si>
    <t>ZINQUE SAN DIEGO</t>
  </si>
  <si>
    <t xml:space="preserve">Kenamar Upgrades 8860 Kenamar </t>
  </si>
  <si>
    <t>Zenleaf TI</t>
  </si>
  <si>
    <t>00802058-SBPT</t>
  </si>
  <si>
    <t>Preovolos</t>
  </si>
  <si>
    <t>B00-024-237</t>
  </si>
  <si>
    <t>Tegile Systems TI</t>
  </si>
  <si>
    <t>Holy Trinity fellowship remodel</t>
  </si>
  <si>
    <t>CBAC2018-01101</t>
  </si>
  <si>
    <t>19041-20000-10977</t>
  </si>
  <si>
    <t>Walmart #5140 Remodel</t>
  </si>
  <si>
    <t>B1902396</t>
  </si>
  <si>
    <t>Marina BBQ</t>
  </si>
  <si>
    <t>735 Ashby Ave</t>
  </si>
  <si>
    <t>B18-1253</t>
  </si>
  <si>
    <t xml:space="preserve">BELLWETHER </t>
  </si>
  <si>
    <t>vons hunington Beach</t>
  </si>
  <si>
    <t>CBC2018-0638</t>
  </si>
  <si>
    <t>W10006365</t>
  </si>
  <si>
    <t>Illustris</t>
  </si>
  <si>
    <t>Rincon Business Center Building 3</t>
  </si>
  <si>
    <t>CVS Pharmacy</t>
  </si>
  <si>
    <t>Wells Fargo Advisors Wealth Management</t>
  </si>
  <si>
    <t>2017-02107</t>
  </si>
  <si>
    <t>19041-90000-45230</t>
  </si>
  <si>
    <t>475 6th Street, San Francisco, CA</t>
  </si>
  <si>
    <t>00782721-EBP</t>
  </si>
  <si>
    <t>BofA Smith Ranch</t>
  </si>
  <si>
    <t>133-875-878</t>
  </si>
  <si>
    <t>B18-04215</t>
  </si>
  <si>
    <t xml:space="preserve">Oath Cafe </t>
  </si>
  <si>
    <t>Starbucks</t>
  </si>
  <si>
    <t>19000-00736</t>
  </si>
  <si>
    <t>19041-20000-40558</t>
  </si>
  <si>
    <t>19041-10000-33131</t>
  </si>
  <si>
    <t>Sac Sheriff TI</t>
  </si>
  <si>
    <t>00747212-SBPT</t>
  </si>
  <si>
    <t>B-161490</t>
  </si>
  <si>
    <t>Spectrum Terrace Building 1A</t>
  </si>
  <si>
    <t xml:space="preserve">Denton Elementary </t>
  </si>
  <si>
    <t>Lovisa - Santa Anita</t>
  </si>
  <si>
    <t>Spec Suite #100</t>
  </si>
  <si>
    <t>Rosalind Bakery</t>
  </si>
  <si>
    <t>B181519</t>
  </si>
  <si>
    <t>Cafe Refresh</t>
  </si>
  <si>
    <t>BELE230900</t>
  </si>
  <si>
    <t>ELE18-00973</t>
  </si>
  <si>
    <t>Verizon Wireless, Lakewood</t>
  </si>
  <si>
    <t>MIRA LOMA II 38&amp;39 BLDG. 7 TI REVISIONS</t>
  </si>
  <si>
    <t>Target Santa Rosa</t>
  </si>
  <si>
    <t>Virgil Core and Shell</t>
  </si>
  <si>
    <t>Figs</t>
  </si>
  <si>
    <t>B19-01851</t>
  </si>
  <si>
    <t>3111 ^th Floor Common Area</t>
  </si>
  <si>
    <t xml:space="preserve">Acuity Eye Group TI </t>
  </si>
  <si>
    <t>2018-1019</t>
  </si>
  <si>
    <t xml:space="preserve">MMGY </t>
  </si>
  <si>
    <t>BLD2019-01651</t>
  </si>
  <si>
    <t>BCM2014-1047</t>
  </si>
  <si>
    <t>Dexcom 6290 Sequence Dr. Level 2 TI</t>
  </si>
  <si>
    <t>1305 Pescadero Ave. TI</t>
  </si>
  <si>
    <t xml:space="preserve">SBUX #536 Westwood &amp; Lindbrook </t>
  </si>
  <si>
    <t>TI Suite 1560</t>
  </si>
  <si>
    <t>BELE228864</t>
  </si>
  <si>
    <t>B18-2275</t>
  </si>
  <si>
    <t>19BLD-0561</t>
  </si>
  <si>
    <t>Ballpark  Village C2 Amenity Areas</t>
  </si>
  <si>
    <t>300 Clay Street Basement Amenities</t>
  </si>
  <si>
    <t>Klinedinst</t>
  </si>
  <si>
    <t>EL CENTRO MOB PHASE 1</t>
  </si>
  <si>
    <t>19BLD-0272</t>
  </si>
  <si>
    <t>2019-121013-CI</t>
  </si>
  <si>
    <t>CITY OF BIGGS</t>
  </si>
  <si>
    <t>2018-1896</t>
  </si>
  <si>
    <t>The Buffalo Spot -Norwalk</t>
  </si>
  <si>
    <t>WeWork TI 26th Floor</t>
  </si>
  <si>
    <t>Biotix Otay Mesa</t>
  </si>
  <si>
    <t>Best Buy #438 San Diego, CA</t>
  </si>
  <si>
    <t>SCH Sunnyvale Exam Rooms</t>
  </si>
  <si>
    <t>Raising Canes  #CO365</t>
  </si>
  <si>
    <t xml:space="preserve">LA FITNESS NEWBURY PARK </t>
  </si>
  <si>
    <t>00776975-EBP</t>
  </si>
  <si>
    <t>B00-027-930</t>
  </si>
  <si>
    <t>6th floor reimage</t>
  </si>
  <si>
    <t>Howe Shell</t>
  </si>
  <si>
    <t xml:space="preserve">25th floor restroom </t>
  </si>
  <si>
    <t>CITY OF COTATI</t>
  </si>
  <si>
    <t>HFM</t>
  </si>
  <si>
    <t>EL181962</t>
  </si>
  <si>
    <t>North Campus Bldg 4  motion</t>
  </si>
  <si>
    <t>Anytime Fitness Soledad</t>
  </si>
  <si>
    <t>Restroom Reimaging 1pp 7th</t>
  </si>
  <si>
    <t>B-BP19-0360</t>
  </si>
  <si>
    <t>16041-20000-45784</t>
  </si>
  <si>
    <t>J17844 IDS Real Estate Group Suite 1600</t>
  </si>
  <si>
    <t>EUROPEAN KITCHEN AND BATH</t>
  </si>
  <si>
    <t>Hampton Inn               Liberty</t>
  </si>
  <si>
    <t xml:space="preserve">Coffee Bean &amp; Tea Leaf </t>
  </si>
  <si>
    <t>2017-1608-2</t>
  </si>
  <si>
    <t>BLDG-1424-2018</t>
  </si>
  <si>
    <t>44th floor restrooms 777 Fig</t>
  </si>
  <si>
    <t>HINES</t>
  </si>
  <si>
    <t>EW201907122116</t>
  </si>
  <si>
    <t>38-UCSF</t>
  </si>
  <si>
    <t>19-747</t>
  </si>
  <si>
    <t>B18-2510</t>
  </si>
  <si>
    <t>Casa Ramos</t>
  </si>
  <si>
    <t>B1900598</t>
  </si>
  <si>
    <t xml:space="preserve">4275 Executive </t>
  </si>
  <si>
    <t>18041-90000-48474</t>
  </si>
  <si>
    <t xml:space="preserve"> B19-0030</t>
  </si>
  <si>
    <t>WPT-INTERSECT</t>
  </si>
  <si>
    <t>PVCC Building C 2800 Whiptail Loop Spec Space 4</t>
  </si>
  <si>
    <t>Chirotouch</t>
  </si>
  <si>
    <t>19-0898</t>
  </si>
  <si>
    <t>18016-10000-30502</t>
  </si>
  <si>
    <t>Dos Coyotes Sacramento</t>
  </si>
  <si>
    <t xml:space="preserve">SKX 51 Las Americas  </t>
  </si>
  <si>
    <t>B192093</t>
  </si>
  <si>
    <t>Sac County Probation Dept</t>
  </si>
  <si>
    <t>K201903726</t>
  </si>
  <si>
    <t>Barry's Bootcamp</t>
  </si>
  <si>
    <t>YL-0065047</t>
  </si>
  <si>
    <t>BLD2018-01533</t>
  </si>
  <si>
    <t>WNC SECOND FLOOR REMODEL</t>
  </si>
  <si>
    <t>2019-106544-ci</t>
  </si>
  <si>
    <t>2018-142806-ci</t>
  </si>
  <si>
    <t>bdo</t>
  </si>
  <si>
    <t>16-8083</t>
  </si>
  <si>
    <t>00771216 EBP 2ND FLOOR</t>
  </si>
  <si>
    <t>19041 10000 19947</t>
  </si>
  <si>
    <t>B2018-005114</t>
  </si>
  <si>
    <t>DV18-1921</t>
  </si>
  <si>
    <t>B18-02128</t>
  </si>
  <si>
    <t xml:space="preserve">COM-1517145 </t>
  </si>
  <si>
    <t>X2019-0199</t>
  </si>
  <si>
    <t>18BLD-8556</t>
  </si>
  <si>
    <t>Farmers Sacramento</t>
  </si>
  <si>
    <t>17-10316</t>
  </si>
  <si>
    <t>Verizon Store</t>
  </si>
  <si>
    <t>Farid Foods</t>
  </si>
  <si>
    <t>Burbank AT</t>
  </si>
  <si>
    <t>250 E Olive Ave</t>
  </si>
  <si>
    <t>BIT18-006375</t>
  </si>
  <si>
    <t>17-1182</t>
  </si>
  <si>
    <t>19041-10000-15064</t>
  </si>
  <si>
    <t>Maxwell TI</t>
  </si>
  <si>
    <t>BELE225412</t>
  </si>
  <si>
    <t>EL09001807020027</t>
  </si>
  <si>
    <t>19041-10000-02774</t>
  </si>
  <si>
    <t>EEl Holding LLC, Elliot Lewis</t>
  </si>
  <si>
    <t>Xavier Hall Servery Renovation</t>
  </si>
  <si>
    <t xml:space="preserve">CVS PHARMACY #8885 </t>
  </si>
  <si>
    <t xml:space="preserve"> Wilmington shell</t>
  </si>
  <si>
    <t>Lolita's SDSU</t>
  </si>
  <si>
    <t>Ben Bridge Jewelers #545</t>
  </si>
  <si>
    <t>Call Center Relocation</t>
  </si>
  <si>
    <t>E0085-19</t>
  </si>
  <si>
    <t>19041-30000-09293</t>
  </si>
  <si>
    <t>19041-10000-03458</t>
  </si>
  <si>
    <t>Fit for Life</t>
  </si>
  <si>
    <t>76 Rancho Del Mar Bldg E</t>
  </si>
  <si>
    <t>CITY OF ORANGE</t>
  </si>
  <si>
    <t>BOYS AND GIRLS- CLUB IRVINE PHASE 2</t>
  </si>
  <si>
    <t>Prologis -San Leandro</t>
  </si>
  <si>
    <t>2019-2303 1</t>
  </si>
  <si>
    <t>Jersey Mikes Subs</t>
  </si>
  <si>
    <t>Verizon - Del Mar</t>
  </si>
  <si>
    <t>Insperity</t>
  </si>
  <si>
    <t>BL-1810030033</t>
  </si>
  <si>
    <t>Losiva - Valencia</t>
  </si>
  <si>
    <t>CITY OF CRESENT CITY</t>
  </si>
  <si>
    <t>Gravity Heights</t>
  </si>
  <si>
    <t>VERSE FRESTUARANT REMODELING</t>
  </si>
  <si>
    <t>Nutanix #200 TI</t>
  </si>
  <si>
    <t>One Paseo Retail Building - 13</t>
  </si>
  <si>
    <t>FEDEX KINKOS         LJCOVE</t>
  </si>
  <si>
    <t>5673 W Las Positas Blvd, Suite 216, Pleasanton, CA 94588</t>
  </si>
  <si>
    <t>41 Tunnel Rd.</t>
  </si>
  <si>
    <t>One Paseo Retail Building-4</t>
  </si>
  <si>
    <t>SALON REPUBLIC TORRANCE</t>
  </si>
  <si>
    <t>1900 Skyhawk Astra</t>
  </si>
  <si>
    <t>Vasona Business Park 2</t>
  </si>
  <si>
    <t xml:space="preserve">MARCH CAPITAL &amp; IMPROVEMENTS EXPANSION </t>
  </si>
  <si>
    <t xml:space="preserve">Navajo Shopping center LED upgrade </t>
  </si>
  <si>
    <t>CVS-Los Angeles (Broadway &amp; Olympic) #11028</t>
  </si>
  <si>
    <t>New Balance - Commerce</t>
  </si>
  <si>
    <t>TIMP 19-0004</t>
  </si>
  <si>
    <t>1 Park Place: BLDG 1- Floor 4 Restrooms</t>
  </si>
  <si>
    <t>BLDG17-1586</t>
  </si>
  <si>
    <t>Siemens Production Platform</t>
  </si>
  <si>
    <t>BLDG 184231</t>
  </si>
  <si>
    <t>BLD19-003325</t>
  </si>
  <si>
    <t>THE PLATFORM APARTMENTS HALLWAYS AND EXTERIOR 2</t>
  </si>
  <si>
    <t>B17-000-100</t>
  </si>
  <si>
    <t>BLDC190102000023</t>
  </si>
  <si>
    <t>19041-10000-16086</t>
  </si>
  <si>
    <t>B18-2423I</t>
  </si>
  <si>
    <t>E2019-001568</t>
  </si>
  <si>
    <t>B17-3531</t>
  </si>
  <si>
    <t>COM18-00382</t>
  </si>
  <si>
    <t>BLDC19-00053</t>
  </si>
  <si>
    <t>BLDG 2019-00493</t>
  </si>
  <si>
    <t>18041-10000-02550</t>
  </si>
  <si>
    <t>Starbucks Fresno</t>
  </si>
  <si>
    <t>3615 Bradshaw Rd, Suite B, Sacramento, CA 95827</t>
  </si>
  <si>
    <t>A &amp; K Spectrum Center LLC TSERV Institute</t>
  </si>
  <si>
    <t>Boot Barn - Livermore</t>
  </si>
  <si>
    <t xml:space="preserve"> 32 E 3rd Ave, San Mateo, CA 94401</t>
  </si>
  <si>
    <t>Unity Bio</t>
  </si>
  <si>
    <t>Cookies TI</t>
  </si>
  <si>
    <t>B17 – 1424</t>
  </si>
  <si>
    <t>CSMC MGB 2M Radiology</t>
  </si>
  <si>
    <t>2018-2952</t>
  </si>
  <si>
    <t>Texas Instruments</t>
  </si>
  <si>
    <t>in and out Compton</t>
  </si>
  <si>
    <t>RSLI</t>
  </si>
  <si>
    <t>Bahn Thai</t>
  </si>
  <si>
    <t>Dentons 24th floor</t>
  </si>
  <si>
    <t>EL 9901 1606130013</t>
  </si>
  <si>
    <t>Popeyes - San Diego</t>
  </si>
  <si>
    <t>BRMD 223850</t>
  </si>
  <si>
    <t>AERIES SOFTWARE</t>
  </si>
  <si>
    <t>Triedstone Church</t>
  </si>
  <si>
    <t>E201901248647</t>
  </si>
  <si>
    <t>Neurocrine Bldg 2 Office/Lab TI phase 2A</t>
  </si>
  <si>
    <t>2018-130922-CI</t>
  </si>
  <si>
    <t>I941</t>
  </si>
  <si>
    <t>APPLIED MEDICAL R100 R&amp;D</t>
  </si>
  <si>
    <t>IN-N-OUT BURGERS</t>
  </si>
  <si>
    <t>2016-3094-6</t>
  </si>
  <si>
    <t xml:space="preserve">Newport Coast Lighting Improvements </t>
  </si>
  <si>
    <t>InhibRX</t>
  </si>
  <si>
    <t>COUNTY OF MONO</t>
  </si>
  <si>
    <t>Sony ATV</t>
  </si>
  <si>
    <t>PSI Quantum</t>
  </si>
  <si>
    <t>BANK OF AMERICA RETAIL STRATEGY PROGRAM LA CIENEGA LOS ANGELES</t>
  </si>
  <si>
    <t>Garfield Health Center</t>
  </si>
  <si>
    <t>HONDA EXPANSION AHFC - HQ</t>
  </si>
  <si>
    <t>18016-10000-10381</t>
  </si>
  <si>
    <t>00792025-EBP</t>
  </si>
  <si>
    <t>BS1812930</t>
  </si>
  <si>
    <t>IBG - Altura Bear Creek</t>
  </si>
  <si>
    <t>181 FREMONT ST 21ST FL</t>
  </si>
  <si>
    <t>B-2018-0686</t>
  </si>
  <si>
    <t>V Pizzeria</t>
  </si>
  <si>
    <t>Memorial Care   #205</t>
  </si>
  <si>
    <t>BC18-01055</t>
  </si>
  <si>
    <t>12th floor reimage</t>
  </si>
  <si>
    <t>B181793</t>
  </si>
  <si>
    <t>19041-20000-23209</t>
  </si>
  <si>
    <t>SDSU Healthlink T.I.</t>
  </si>
  <si>
    <t>19041-20000-06545</t>
  </si>
  <si>
    <t>1608 Almaden Expressway</t>
  </si>
  <si>
    <t xml:space="preserve">Macerich HQ </t>
  </si>
  <si>
    <t>BD-2019-271337</t>
  </si>
  <si>
    <t>Hof's Hut Restaurant &amp; Bakery</t>
  </si>
  <si>
    <t>2018-141714-CI</t>
  </si>
  <si>
    <t>Best Buy #2514 Fullerton, CA</t>
  </si>
  <si>
    <t>FPP-1819818</t>
  </si>
  <si>
    <t>Fitness 19 -Claremont</t>
  </si>
  <si>
    <t>B1902823</t>
  </si>
  <si>
    <t>Del Taco Remodel</t>
  </si>
  <si>
    <t>B18-1298</t>
  </si>
  <si>
    <t>00771420-EBP</t>
  </si>
  <si>
    <t>18th floor restroom</t>
  </si>
  <si>
    <t>188 Spear-Amazon-8th FL.</t>
  </si>
  <si>
    <t>2018-1669 3</t>
  </si>
  <si>
    <t>Oakland Main Office, Suite 500</t>
  </si>
  <si>
    <t>18-052 Pacific Edge Bldg.3 ( Hydrafacial)</t>
  </si>
  <si>
    <t>FAMILY DOLLAR</t>
  </si>
  <si>
    <t>B19-000-656</t>
  </si>
  <si>
    <t>CITY OF BELLFLOWER</t>
  </si>
  <si>
    <t>Salem Media Group</t>
  </si>
  <si>
    <t>Bristol Farms 11</t>
  </si>
  <si>
    <t>Nipomo Infill CHCCC</t>
  </si>
  <si>
    <t>00781541-EBP</t>
  </si>
  <si>
    <t>Fulton Apartments</t>
  </si>
  <si>
    <t>BPM</t>
  </si>
  <si>
    <t>Ready Now 1750 5PP</t>
  </si>
  <si>
    <t>2019 0913 1581</t>
  </si>
  <si>
    <t>San Ramon HS</t>
  </si>
  <si>
    <t>E0247-19</t>
  </si>
  <si>
    <t>Alexandria Real Estate TRSC Spec Lab (2109)</t>
  </si>
  <si>
    <t>Bitmax</t>
  </si>
  <si>
    <t>BEHR-2nd Fl</t>
  </si>
  <si>
    <t>GP3M Expansion</t>
  </si>
  <si>
    <t>ANDURIL - TENANT IMPROVEMENT</t>
  </si>
  <si>
    <t>2017-4804</t>
  </si>
  <si>
    <t>18000-02435</t>
  </si>
  <si>
    <t>C0034-19</t>
  </si>
  <si>
    <t>9039 Bolsa Ave-116A</t>
  </si>
  <si>
    <t>18-170 Brooks &amp; Monte Vista Properties</t>
  </si>
  <si>
    <t>WCU 3RD FLOOR ROTUNDA REMODEL</t>
  </si>
  <si>
    <t>300 Clay Street Basement Gym</t>
  </si>
  <si>
    <t>B19-0071</t>
  </si>
  <si>
    <t>AAA/California Bank and Trust SD</t>
  </si>
  <si>
    <t>BE1827724</t>
  </si>
  <si>
    <t xml:space="preserve">12246 W. Ventura Blvd </t>
  </si>
  <si>
    <t>BLD-18-00646</t>
  </si>
  <si>
    <t>SAMSUNG LEVEL 3 LAB</t>
  </si>
  <si>
    <t>Horton Oberrecht Expansion</t>
  </si>
  <si>
    <t>100 Smith Ranch Rd, Suite 309, San Rafael, CA 94903</t>
  </si>
  <si>
    <t>818-33292</t>
  </si>
  <si>
    <t>20215 Saticoy St</t>
  </si>
  <si>
    <t>Starbucks Ward &amp; Sperry</t>
  </si>
  <si>
    <t>Valero</t>
  </si>
  <si>
    <t>Market Place Center</t>
  </si>
  <si>
    <t xml:space="preserve">IBI Group </t>
  </si>
  <si>
    <t>CITY OF BURBANK</t>
  </si>
  <si>
    <t>X2018-3646</t>
  </si>
  <si>
    <t>Restroom Reimaging 5PP 8th</t>
  </si>
  <si>
    <t>18041-20000-29051</t>
  </si>
  <si>
    <t>URP VINE PARK PHASE 2 UMBRELLAS</t>
  </si>
  <si>
    <t>TOWN OF COLMA</t>
  </si>
  <si>
    <t>B19-2502</t>
  </si>
  <si>
    <t>TOWN OF YUCCA VALLEY</t>
  </si>
  <si>
    <t>19041-10000-19049</t>
  </si>
  <si>
    <t>7270 1/2 W. Melrose Ave</t>
  </si>
  <si>
    <t>WA191732 Spec Suite 1040</t>
  </si>
  <si>
    <t>00795033-SBPT</t>
  </si>
  <si>
    <t xml:space="preserve">California Resources Corp.   </t>
  </si>
  <si>
    <t>2017-1113-3812</t>
  </si>
  <si>
    <t>B18-001198</t>
  </si>
  <si>
    <t>BD-18-01629</t>
  </si>
  <si>
    <t>Restroom Reimaging 3PP Floor 15</t>
  </si>
  <si>
    <t>Yoga Six Carlsbad</t>
  </si>
  <si>
    <t>BS 1713409</t>
  </si>
  <si>
    <t>B19-000250</t>
  </si>
  <si>
    <t>Crocker Shopping center building #2</t>
  </si>
  <si>
    <t>3435w 8th</t>
  </si>
  <si>
    <t>White Water Bar</t>
  </si>
  <si>
    <t>18-1321</t>
  </si>
  <si>
    <t>CBC2018-0678</t>
  </si>
  <si>
    <t>Yoshinoya/Palmdale</t>
  </si>
  <si>
    <t>Fresno Retail Shell</t>
  </si>
  <si>
    <t>Brea Place P.S. Expansion</t>
  </si>
  <si>
    <t>C-022146-2018</t>
  </si>
  <si>
    <t>19041-10000-11414</t>
  </si>
  <si>
    <t>CITY OF FOSTER CITY</t>
  </si>
  <si>
    <t>EXISTING OFFICE REMODEL</t>
  </si>
  <si>
    <t>Herschel Spec Suite 205</t>
  </si>
  <si>
    <t>Queen Of THe Valley Hospital Oncology Clinic</t>
  </si>
  <si>
    <t>2021 Challenger Drive TI</t>
  </si>
  <si>
    <t>19-3028</t>
  </si>
  <si>
    <t>B183930</t>
  </si>
  <si>
    <t>BD1824918</t>
  </si>
  <si>
    <t>00767480-EBP</t>
  </si>
  <si>
    <t>CDMTI-15-0021</t>
  </si>
  <si>
    <t>18041-10000-38709</t>
  </si>
  <si>
    <t>00795899-SBPT</t>
  </si>
  <si>
    <t>PEMO 12-18-59998</t>
  </si>
  <si>
    <t>Lexington Services Co. LLC</t>
  </si>
  <si>
    <t>19041-10002-12471</t>
  </si>
  <si>
    <t>19-3802</t>
  </si>
  <si>
    <t>STATE LANDS COMMISSION: MARINE</t>
  </si>
  <si>
    <t>McDonald's Marina Remodel 2019</t>
  </si>
  <si>
    <t>CITY NATIONAL BANK TORRANCE</t>
  </si>
  <si>
    <t>18-145376</t>
  </si>
  <si>
    <t>6033 Century 8th floor corridor and lobby</t>
  </si>
  <si>
    <t>Spectrum # 818-Irvine</t>
  </si>
  <si>
    <t>Ambry Genetics Aliso Viejo 3rd Floor</t>
  </si>
  <si>
    <t>18000-03207</t>
  </si>
  <si>
    <t>EM Solutions</t>
  </si>
  <si>
    <t>COM-1805395</t>
  </si>
  <si>
    <t>18041-1000-45608</t>
  </si>
  <si>
    <t>Edwards Life Sciences Office Remodel</t>
  </si>
  <si>
    <t>19041 10000 17796</t>
  </si>
  <si>
    <t>00766922-EBP</t>
  </si>
  <si>
    <t>Wireless Plus - Wakaba</t>
  </si>
  <si>
    <t>Sundail Collective</t>
  </si>
  <si>
    <t>B18-7566</t>
  </si>
  <si>
    <t>City Park (2091)</t>
  </si>
  <si>
    <t>BB180597</t>
  </si>
  <si>
    <t>19041-30000-34251</t>
  </si>
  <si>
    <t>PVCC Building C 2800 Whiptail Loop</t>
  </si>
  <si>
    <t>00795687-SBPT</t>
  </si>
  <si>
    <t>SUITE 1888</t>
  </si>
  <si>
    <t>CBAC2019-00145</t>
  </si>
  <si>
    <t>Allbirds</t>
  </si>
  <si>
    <t>398 Lighthouse</t>
  </si>
  <si>
    <t xml:space="preserve">Sourdough &amp; Company </t>
  </si>
  <si>
    <t>18-110 Meridian DC III (T.I.)</t>
  </si>
  <si>
    <t>MIRA LOMA II 38&amp;39 BLDG. 10</t>
  </si>
  <si>
    <t>00764207-SBPT</t>
  </si>
  <si>
    <t>18041 10000 40653</t>
  </si>
  <si>
    <t>B of A San Ramon CA4-179</t>
  </si>
  <si>
    <t xml:space="preserve"> Zoo Kettle Corn</t>
  </si>
  <si>
    <t>18041-30000-48967</t>
  </si>
  <si>
    <t>Gilead (AT Portion)</t>
  </si>
  <si>
    <t xml:space="preserve">The Plot Restaurant </t>
  </si>
  <si>
    <t>18-3316</t>
  </si>
  <si>
    <t>1800 williams</t>
  </si>
  <si>
    <t>COM-1906653</t>
  </si>
  <si>
    <t>1904-150</t>
  </si>
  <si>
    <t>2018-01636</t>
  </si>
  <si>
    <t>BLD2019-03348</t>
  </si>
  <si>
    <t>Turner SoCal offices</t>
  </si>
  <si>
    <t>Search Pros Staffing</t>
  </si>
  <si>
    <t>19041 10000 15061</t>
  </si>
  <si>
    <t>Leisuretown - Building A</t>
  </si>
  <si>
    <t>CDE Capital Management LP</t>
  </si>
  <si>
    <t>Suite 100 TI</t>
  </si>
  <si>
    <t>00788646-EBP</t>
  </si>
  <si>
    <t>3554 Round Barn Blvd, 1st / 2nd floor Santa Rosa, CA 9540</t>
  </si>
  <si>
    <t>19041-90000-00435</t>
  </si>
  <si>
    <t>GENERAL ATOMICS BLDG 86 MATERIALS LAB</t>
  </si>
  <si>
    <t>1601 S Victoria Ave</t>
  </si>
  <si>
    <t>Apple WY01</t>
  </si>
  <si>
    <t>michael kors 2855 Stevens Creek unit 1365</t>
  </si>
  <si>
    <t>4 N. 2nd Street #1270</t>
  </si>
  <si>
    <t>J18024 Wescom Ackerman</t>
  </si>
  <si>
    <t>Roosevelt/6030</t>
  </si>
  <si>
    <t>18-2196</t>
  </si>
  <si>
    <t>Siempre Viva Business Park Building 17 TI</t>
  </si>
  <si>
    <t>F3 LAW</t>
  </si>
  <si>
    <t>PMMG TI</t>
  </si>
  <si>
    <t>19041 20000 43479</t>
  </si>
  <si>
    <t>Avis+Mark Ridley - Thomas Life Learning Program</t>
  </si>
  <si>
    <t>10200 Venice BLVD - suite 109A</t>
  </si>
  <si>
    <t>BC18-00710</t>
  </si>
  <si>
    <t>B18-11297</t>
  </si>
  <si>
    <t xml:space="preserve"> #1903-032</t>
  </si>
  <si>
    <t>Udacity</t>
  </si>
  <si>
    <t>BLD2018-01088</t>
  </si>
  <si>
    <t>J17882 Doubleline 17th Flr Corridor</t>
  </si>
  <si>
    <t>Yordanos Resturant</t>
  </si>
  <si>
    <t>22-00629</t>
  </si>
  <si>
    <t>X2018-3494</t>
  </si>
  <si>
    <t>E1804306</t>
  </si>
  <si>
    <t>CITY OF SAN MARCOS</t>
  </si>
  <si>
    <t>Ramada by Wyndham</t>
  </si>
  <si>
    <t>YL-0063180</t>
  </si>
  <si>
    <t xml:space="preserve">Park Tower M1 Parcel </t>
  </si>
  <si>
    <t>Sugarfina, SCP</t>
  </si>
  <si>
    <t>B19-01690</t>
  </si>
  <si>
    <t>X2019-0136</t>
  </si>
  <si>
    <t>Duff's El Segundo</t>
  </si>
  <si>
    <t>Great Park &amp; Sports Complex Irvine Site Lighting</t>
  </si>
  <si>
    <t>Pressed Juicery Scripps</t>
  </si>
  <si>
    <t>BE1902506</t>
  </si>
  <si>
    <t>BurgerRim Tracy</t>
  </si>
  <si>
    <t>B of A San Diego CAW-016</t>
  </si>
  <si>
    <t>E1802709</t>
  </si>
  <si>
    <t>B18-1637</t>
  </si>
  <si>
    <t>NAT PTE BLD C CORE &amp; SHELL</t>
  </si>
  <si>
    <t>Knotty Barrel-San Diego</t>
  </si>
  <si>
    <t>AGCEG</t>
  </si>
  <si>
    <t>BC19-00648</t>
  </si>
  <si>
    <t>1st floor Restroom Reimaging 32ex</t>
  </si>
  <si>
    <t>19041-20000-25586</t>
  </si>
  <si>
    <t>00777843-EBP</t>
  </si>
  <si>
    <t>Shorenstein Spec Suite 600</t>
  </si>
  <si>
    <t>BIT19-000673</t>
  </si>
  <si>
    <t>4655 TAGA 5th Floor Market Ready</t>
  </si>
  <si>
    <t>19-0884</t>
  </si>
  <si>
    <t>Foursquare Church</t>
  </si>
  <si>
    <t>Chipotle Placentia 2019</t>
  </si>
  <si>
    <t>Westfield Topanga Mall -LL Work</t>
  </si>
  <si>
    <t>B1600498</t>
  </si>
  <si>
    <t>FPP-1902697</t>
  </si>
  <si>
    <t>J.H. Bornstein Storage &amp; Restroom</t>
  </si>
  <si>
    <t>B16-0378</t>
  </si>
  <si>
    <t>21-64283</t>
  </si>
  <si>
    <t>Dollar Tree         TELEG RD</t>
  </si>
  <si>
    <t>timp180041</t>
  </si>
  <si>
    <t>Divino</t>
  </si>
  <si>
    <t>Oceanwide Plaza</t>
  </si>
  <si>
    <t>AOPS SC</t>
  </si>
  <si>
    <t>BLD18-2032</t>
  </si>
  <si>
    <t>EL0902 180920009</t>
  </si>
  <si>
    <t>EL-181312</t>
  </si>
  <si>
    <t>16041-10000-44384</t>
  </si>
  <si>
    <t>Numecent</t>
  </si>
  <si>
    <t>2019-132</t>
  </si>
  <si>
    <t>Kinetic Fitness Center</t>
  </si>
  <si>
    <t>16-00003908</t>
  </si>
  <si>
    <t>TI for Existing Commercial Bldg</t>
  </si>
  <si>
    <t>280 Zanker Road # 205</t>
  </si>
  <si>
    <t>18041 30000 35561</t>
  </si>
  <si>
    <t>B18-01572</t>
  </si>
  <si>
    <t>Stanford Ranch Senior Housing- Assisted Living</t>
  </si>
  <si>
    <t xml:space="preserve">6182.1.1 - Fidelity Investments </t>
  </si>
  <si>
    <t>Perry Communications</t>
  </si>
  <si>
    <t>18-8900</t>
  </si>
  <si>
    <t>Blast &amp; Brew Paso</t>
  </si>
  <si>
    <t>18016-20000-41218</t>
  </si>
  <si>
    <t>00779534 EBP</t>
  </si>
  <si>
    <t>BD19-0831</t>
  </si>
  <si>
    <t>19016-10000-03010</t>
  </si>
  <si>
    <t>Northrup -R6- 3A East &amp; West</t>
  </si>
  <si>
    <t>Magnolia Office Build Out</t>
  </si>
  <si>
    <t>2019-137749-CI</t>
  </si>
  <si>
    <t>2018-267315</t>
  </si>
  <si>
    <t>Caswell Elementary bldg 100    1800 Central Ave</t>
  </si>
  <si>
    <t>2019-123419-CI</t>
  </si>
  <si>
    <t>Nick the Greek San Carlos</t>
  </si>
  <si>
    <t>E2019-001216</t>
  </si>
  <si>
    <t>445 Boulder Court Blocka Construction</t>
  </si>
  <si>
    <t>NorCal Credit union</t>
  </si>
  <si>
    <t>18-4622</t>
  </si>
  <si>
    <t>00801121-SBPT</t>
  </si>
  <si>
    <t>1 DNA Way, Building 5A, South San Francisco</t>
  </si>
  <si>
    <t>2018-461</t>
  </si>
  <si>
    <t>2019-0529-1924</t>
  </si>
  <si>
    <t>BL 1205 1611300042</t>
  </si>
  <si>
    <t>CMBN-4716-2018</t>
  </si>
  <si>
    <t>Building H - Discovery Business Center</t>
  </si>
  <si>
    <t>19-0683</t>
  </si>
  <si>
    <t>Bathrooms 2602 N Locust</t>
  </si>
  <si>
    <t>Boardwalk North Tower 5th Fl. Spec Suite 540</t>
  </si>
  <si>
    <t>BELC2019-0099</t>
  </si>
  <si>
    <t>SAP Hana House</t>
  </si>
  <si>
    <t xml:space="preserve">The Hall </t>
  </si>
  <si>
    <t>BS1901450</t>
  </si>
  <si>
    <t>3080 Bristol 5th floor restroom</t>
  </si>
  <si>
    <t xml:space="preserve">LBUSD Sato Academy </t>
  </si>
  <si>
    <t>Global Logistics-Torrance</t>
  </si>
  <si>
    <t>00789582-SBPT</t>
  </si>
  <si>
    <t>18-200 South West Fontana Logistics Center Bldg 2 (SHELL)</t>
  </si>
  <si>
    <t>Safeway-4655</t>
  </si>
  <si>
    <t>MORTENSON TAGGART</t>
  </si>
  <si>
    <t>18-0055</t>
  </si>
  <si>
    <t>Kidder Matthews 5PP ste 1700</t>
  </si>
  <si>
    <t>Goodwill Warehouse</t>
  </si>
  <si>
    <t>Eden Fertility Center, STE 200</t>
  </si>
  <si>
    <t>Miguel's Jr Rialto</t>
  </si>
  <si>
    <t>18016-20000-09090</t>
  </si>
  <si>
    <t>EW201808225141</t>
  </si>
  <si>
    <t>Spreen Mazda</t>
  </si>
  <si>
    <t>FOUNDRY 31 - LOBBY RENOVATION</t>
  </si>
  <si>
    <t>COM-1907420</t>
  </si>
  <si>
    <t>19041-90000-09611</t>
  </si>
  <si>
    <t>CITY OF MOORPARK</t>
  </si>
  <si>
    <t>BP19-0007</t>
  </si>
  <si>
    <t>CMBN-000975-2019</t>
  </si>
  <si>
    <t>CITY OF ENCINITAS</t>
  </si>
  <si>
    <t>5420 Thornwood Dr, San Jose, CA 95123</t>
  </si>
  <si>
    <t>2801 Artesia Blvd</t>
  </si>
  <si>
    <t>CBAC2018-01333</t>
  </si>
  <si>
    <t>18138 Thomas Jefferson school of law</t>
  </si>
  <si>
    <t>19041-30000-09339</t>
  </si>
  <si>
    <t>CBAC2018-01044</t>
  </si>
  <si>
    <t>BC18.00957</t>
  </si>
  <si>
    <t>19800 MacArthur Restrooms</t>
  </si>
  <si>
    <t>BIT18-013011</t>
  </si>
  <si>
    <t>Arrow Canyon</t>
  </si>
  <si>
    <t>10 Parade St. Bldg 15 Shell</t>
  </si>
  <si>
    <t>445 S. Figueroa 21st Floor Common Areas</t>
  </si>
  <si>
    <t>22 71338</t>
  </si>
  <si>
    <t>2019-110191-CI</t>
  </si>
  <si>
    <t>WILLOW PLAZA</t>
  </si>
  <si>
    <t>UHG P170480</t>
  </si>
  <si>
    <t>BD18-5934</t>
  </si>
  <si>
    <t>19BLD-0166</t>
  </si>
  <si>
    <t>B19-0519</t>
  </si>
  <si>
    <t>Sharkey's Cuts for Kids</t>
  </si>
  <si>
    <t>00784843-EBP</t>
  </si>
  <si>
    <t>US Census</t>
  </si>
  <si>
    <t>B-2019-0134</t>
  </si>
  <si>
    <t>Ceridian</t>
  </si>
  <si>
    <t xml:space="preserve">Plancha Latin Kitchen </t>
  </si>
  <si>
    <t>PARK TOWER</t>
  </si>
  <si>
    <t>EW201806263888</t>
  </si>
  <si>
    <t>19041-20000-14409</t>
  </si>
  <si>
    <t>BLD2017-01200</t>
  </si>
  <si>
    <t>BRMD221098</t>
  </si>
  <si>
    <t>Phenix Salon oxnard</t>
  </si>
  <si>
    <t>B2019-0592</t>
  </si>
  <si>
    <t>Bargetto Winery</t>
  </si>
  <si>
    <t>CVS# 9229 San Jose, CA</t>
  </si>
  <si>
    <t>ATLASSIAN - 301 East Evelyn</t>
  </si>
  <si>
    <t>Delta Maintenance Hangar</t>
  </si>
  <si>
    <t>COMB-4D-2018</t>
  </si>
  <si>
    <t>B18-00943</t>
  </si>
  <si>
    <t>Coastal Animal Hospital</t>
  </si>
  <si>
    <t>LIVE NATION</t>
  </si>
  <si>
    <t>Karaoke</t>
  </si>
  <si>
    <t>5180 - Apple MT05</t>
  </si>
  <si>
    <t>764543-EBP</t>
  </si>
  <si>
    <t>2017.11.07.3320</t>
  </si>
  <si>
    <t xml:space="preserve"> 19041-30000-00858</t>
  </si>
  <si>
    <t>1200 Concord Drive Suite 400</t>
  </si>
  <si>
    <t>B of A Brentwood CA4-211</t>
  </si>
  <si>
    <t>00764064-EBPN</t>
  </si>
  <si>
    <t>181 FREMONT ST 36TH FL</t>
  </si>
  <si>
    <t>Cosmetics company store - Tejon</t>
  </si>
  <si>
    <t>X2015-2578</t>
  </si>
  <si>
    <t>RPA</t>
  </si>
  <si>
    <t>COUNTY OF KERN (Ridgecrest Office)</t>
  </si>
  <si>
    <t>00773738-EBP</t>
  </si>
  <si>
    <t>BLD2019-00660</t>
  </si>
  <si>
    <t>Konica Minolta</t>
  </si>
  <si>
    <t>Cruzan</t>
  </si>
  <si>
    <t>41081 Fremont BLVD</t>
  </si>
  <si>
    <t>3131 Camino Del Rio N. Ste. 1500 #2319061</t>
  </si>
  <si>
    <t xml:space="preserve">TI REMODEL FOR SIERRA PACIFIC ORTHOPEDIC CENTER </t>
  </si>
  <si>
    <t>B18-1284</t>
  </si>
  <si>
    <t>Burgerim - Hollywood</t>
  </si>
  <si>
    <t>Walmart #2568 - Panorama City, CA</t>
  </si>
  <si>
    <t>Norhtern Trust</t>
  </si>
  <si>
    <t>04-115298</t>
  </si>
  <si>
    <t xml:space="preserve"> NRCA-LTI-04-A</t>
  </si>
  <si>
    <t>The Florence Restaraunt</t>
  </si>
  <si>
    <t>Dept. of Corr. and Rehab.</t>
  </si>
  <si>
    <t>1515 Wyatt Drive Washington Holdings</t>
  </si>
  <si>
    <t>US Bank -2600 Vermont</t>
  </si>
  <si>
    <t>SchoolOfRock                Poway</t>
  </si>
  <si>
    <t>THE JUDGE LAW FIRM SUITE 450</t>
  </si>
  <si>
    <t>DR. ARITA ASC</t>
  </si>
  <si>
    <t>19041-30000-09334</t>
  </si>
  <si>
    <t>655 W. Broadway 6th Flr Work Space and Management Office</t>
  </si>
  <si>
    <t>Turtle Clubhouse</t>
  </si>
  <si>
    <t>19000-01141</t>
  </si>
  <si>
    <t>BRMD 227738</t>
  </si>
  <si>
    <t>19041-30000-16866</t>
  </si>
  <si>
    <t>McDonald's 3237 W. Shaw</t>
  </si>
  <si>
    <t>4100 Redwood Road Building B</t>
  </si>
  <si>
    <t>B19-05386</t>
  </si>
  <si>
    <t>Burton ES</t>
  </si>
  <si>
    <t>Tapo Canyon XC</t>
  </si>
  <si>
    <t>CBAC2018-00954</t>
  </si>
  <si>
    <t>CVS #9545 Walnut Creek, CA</t>
  </si>
  <si>
    <t>COM-1811553</t>
  </si>
  <si>
    <t xml:space="preserve">San Benito                                                                                          </t>
  </si>
  <si>
    <t>19-0738</t>
  </si>
  <si>
    <t>BRMD216624</t>
  </si>
  <si>
    <t>M190629</t>
  </si>
  <si>
    <t>11136 W Magnolia Blvd</t>
  </si>
  <si>
    <t>Poly Pool Safety Lights</t>
  </si>
  <si>
    <t>BLD 190415000604</t>
  </si>
  <si>
    <t xml:space="preserve">Pacific Mercantile Bank 4250 Exec Sq #440 </t>
  </si>
  <si>
    <t>BC-19-00136</t>
  </si>
  <si>
    <t>BC19-00045</t>
  </si>
  <si>
    <t>Personally Fit</t>
  </si>
  <si>
    <t>BLD17-002792</t>
  </si>
  <si>
    <t>19041-20000-09749</t>
  </si>
  <si>
    <t>COM-1901055</t>
  </si>
  <si>
    <t>19041-20000-12012</t>
  </si>
  <si>
    <t>PEMO-8-17-49659</t>
  </si>
  <si>
    <t>1255 Treat Blvd, 8th Floor, Walnut Creek</t>
  </si>
  <si>
    <t>18041-10000-28141</t>
  </si>
  <si>
    <t>00748397-EBP</t>
  </si>
  <si>
    <t>OCCM</t>
  </si>
  <si>
    <t>CEV Tenant Improvement</t>
  </si>
  <si>
    <t>DV17-13720</t>
  </si>
  <si>
    <t>1810-145</t>
  </si>
  <si>
    <t>Bourbon Pub</t>
  </si>
  <si>
    <t>CITY OF RED BLUFF</t>
  </si>
  <si>
    <t>TMJ ventura</t>
  </si>
  <si>
    <t xml:space="preserve">LA FITNESS LONG BEACH DOWNEY </t>
  </si>
  <si>
    <t>Mix 30 Parking Garage</t>
  </si>
  <si>
    <t>11th Floor Lobby&amp;Corridor Refresh</t>
  </si>
  <si>
    <t>BLD18-0371</t>
  </si>
  <si>
    <t>V19131</t>
  </si>
  <si>
    <t>MacArthur BP2-J</t>
  </si>
  <si>
    <t>Alliance Brazilian Jiu Jitsu</t>
  </si>
  <si>
    <t>ATT-Burbank</t>
  </si>
  <si>
    <t>CITY OF SANGER</t>
  </si>
  <si>
    <t>B18-04584</t>
  </si>
  <si>
    <t>9665 Granite Ridge.  1st, 2nd, 5th floor bathrooms</t>
  </si>
  <si>
    <t>Chase -Irvine</t>
  </si>
  <si>
    <t>BLD2019-05132</t>
  </si>
  <si>
    <t>THE PLATFORM APARTMENTS HALLWAYS AND EXTERIOR</t>
  </si>
  <si>
    <t>LOFT IRVINE SPECTRUM CENTER</t>
  </si>
  <si>
    <t>BIT18-008607</t>
  </si>
  <si>
    <t>501 W Broadway</t>
  </si>
  <si>
    <t>Walters Middle School</t>
  </si>
  <si>
    <t>Drip Dr. - LA</t>
  </si>
  <si>
    <t>18041-10000-26255</t>
  </si>
  <si>
    <t>22-21840</t>
  </si>
  <si>
    <t>AD</t>
  </si>
  <si>
    <t>18041-10000-33498</t>
  </si>
  <si>
    <t>6134.1.1 - PayPal B15.1</t>
  </si>
  <si>
    <t>ELE19-00093</t>
  </si>
  <si>
    <t>Suite 110 TI</t>
  </si>
  <si>
    <t>19041-20000-31406</t>
  </si>
  <si>
    <t xml:space="preserve">PVCC Building A 2810 Whiptail Loop </t>
  </si>
  <si>
    <t>wells center suite 2225</t>
  </si>
  <si>
    <t xml:space="preserve">Moss Adams, Irvine, CA </t>
  </si>
  <si>
    <t>Misadventure Distillery</t>
  </si>
  <si>
    <t>COMB-01H-2017</t>
  </si>
  <si>
    <t>2180 Harrison st. 2nd floor</t>
  </si>
  <si>
    <t>COLIMA SUITE 104</t>
  </si>
  <si>
    <t>ABCD</t>
  </si>
  <si>
    <t>FPP-1818772</t>
  </si>
  <si>
    <t>Redwood Credit Union 1390 Market Square</t>
  </si>
  <si>
    <t>Trellisware Technologies</t>
  </si>
  <si>
    <t>B19-0117</t>
  </si>
  <si>
    <t>18041-20001-07218</t>
  </si>
  <si>
    <t>19041-90000-17332</t>
  </si>
  <si>
    <t>1300 Clay St #550, Oakland, CA 94612</t>
  </si>
  <si>
    <t>CITY OF EMERYVILLE</t>
  </si>
  <si>
    <t>B190674</t>
  </si>
  <si>
    <t>Mistras Group</t>
  </si>
  <si>
    <t>Ono Hawaiian BBQ-Beaumont</t>
  </si>
  <si>
    <t>X2019-2769</t>
  </si>
  <si>
    <t>Ratheon</t>
  </si>
  <si>
    <t>00793582-EBP</t>
  </si>
  <si>
    <t>Workday Customer Center</t>
  </si>
  <si>
    <t>00782858-EBP</t>
  </si>
  <si>
    <t>R&amp;R/Golden Door</t>
  </si>
  <si>
    <t>Lemon Tree</t>
  </si>
  <si>
    <t>BI703622</t>
  </si>
  <si>
    <t>FLIGHT AT TUSTIN BUILDING B FLOOR 2</t>
  </si>
  <si>
    <t>POSTAL DEPOT</t>
  </si>
  <si>
    <t>WEST VALLEY STUDENT SERVICES</t>
  </si>
  <si>
    <t>BELE209952/BELE209955</t>
  </si>
  <si>
    <t>Toppers Pizza</t>
  </si>
  <si>
    <t>CVS# 9393 Santa Rosa, CA</t>
  </si>
  <si>
    <t>TI190015</t>
  </si>
  <si>
    <t>CVS #9805 Campbell, CA</t>
  </si>
  <si>
    <t>Lexus of Pleasanton</t>
  </si>
  <si>
    <t>Equifax</t>
  </si>
  <si>
    <t>19041 10000 22409</t>
  </si>
  <si>
    <t>B191069</t>
  </si>
  <si>
    <t>B of A CAW-654 NRCA-LTO-02-A</t>
  </si>
  <si>
    <t>BS1800095</t>
  </si>
  <si>
    <t>B19-01000</t>
  </si>
  <si>
    <t>One Carlsbad Ste 125</t>
  </si>
  <si>
    <t>Blue Kitchen</t>
  </si>
  <si>
    <t>CVS #9868 San Ramon, CA</t>
  </si>
  <si>
    <t>B of A San Francisco CA5-129</t>
  </si>
  <si>
    <t>19-1417</t>
  </si>
  <si>
    <t>2018-50003</t>
  </si>
  <si>
    <t>909 Prospect St TI</t>
  </si>
  <si>
    <t xml:space="preserve"> BC19-00232</t>
  </si>
  <si>
    <t>BLD19-0427</t>
  </si>
  <si>
    <t>Rocklin Fire Station No. 23 TI</t>
  </si>
  <si>
    <t>19041-10000-31560</t>
  </si>
  <si>
    <t>00756062-EBP</t>
  </si>
  <si>
    <t>Abarca Law</t>
  </si>
  <si>
    <t>Oliva Medical Clinic</t>
  </si>
  <si>
    <t>DV17-6389</t>
  </si>
  <si>
    <t>Encore Stack 1st &amp; 3rd Flr</t>
  </si>
  <si>
    <t>CITY OF CERRITOS</t>
  </si>
  <si>
    <t>Black Market Brewing</t>
  </si>
  <si>
    <t>COUNTY OF SAN MATEO</t>
  </si>
  <si>
    <t>19041-10000-20888</t>
  </si>
  <si>
    <t>E2019-001996</t>
  </si>
  <si>
    <t>B1900771</t>
  </si>
  <si>
    <t>Linne's, Long Beach</t>
  </si>
  <si>
    <t>1812-001</t>
  </si>
  <si>
    <t>Creekside Church</t>
  </si>
  <si>
    <t>Rainbow</t>
  </si>
  <si>
    <t>BC1900618</t>
  </si>
  <si>
    <t>19041-20000-29801</t>
  </si>
  <si>
    <t>Suite 1850</t>
  </si>
  <si>
    <t>Ono Hawaiian BBQ-Alhambra</t>
  </si>
  <si>
    <t>Rainbow Fabrics</t>
  </si>
  <si>
    <t>Exer Urgent Care Westwood</t>
  </si>
  <si>
    <t>41608 Indian Trail T.I</t>
  </si>
  <si>
    <t>Carter's / Oshkosh #1319</t>
  </si>
  <si>
    <t>KLA B5 EDOC Modifications</t>
  </si>
  <si>
    <t>B1804852</t>
  </si>
  <si>
    <t>B18-000-027</t>
  </si>
  <si>
    <t>19041-10000-11591</t>
  </si>
  <si>
    <t>Quest PSC Citrus Heights</t>
  </si>
  <si>
    <t>B19-2308</t>
  </si>
  <si>
    <t>Ellie Mae</t>
  </si>
  <si>
    <t>Hudson Pacific - Redwood City, CA</t>
  </si>
  <si>
    <t>1698 Story Rd.</t>
  </si>
  <si>
    <t>Maje</t>
  </si>
  <si>
    <t>CBC2019-0263</t>
  </si>
  <si>
    <t>800 Dubuque Ave.</t>
  </si>
  <si>
    <t>Ele2019-00642</t>
  </si>
  <si>
    <t>18041-20000-36874</t>
  </si>
  <si>
    <t>00772361-EBP</t>
  </si>
  <si>
    <t>16-135601-C1</t>
  </si>
  <si>
    <t>20 31306</t>
  </si>
  <si>
    <t>Healthy Spot - Pasadena</t>
  </si>
  <si>
    <t>B18-11283</t>
  </si>
  <si>
    <t>600 W Broadway</t>
  </si>
  <si>
    <t>J70_The Park at Harbor View_LUT1621891</t>
  </si>
  <si>
    <t>SEVILLE CLASSIC TI</t>
  </si>
  <si>
    <t>00780038-EBP</t>
  </si>
  <si>
    <t>19041-20000-09832</t>
  </si>
  <si>
    <t>CITY OF JURUPA VALLEY</t>
  </si>
  <si>
    <t>Choc Neurosciences #350</t>
  </si>
  <si>
    <t>FCCC</t>
  </si>
  <si>
    <t>BP-2019-2437</t>
  </si>
  <si>
    <t>2855 Stevens Creek unit 1123</t>
  </si>
  <si>
    <t>BLD18-2072</t>
  </si>
  <si>
    <t>B16-2250</t>
  </si>
  <si>
    <t>Mag Bay Yachts - Bldg A</t>
  </si>
  <si>
    <t>17041-10000-43371</t>
  </si>
  <si>
    <t>B2019-0784</t>
  </si>
  <si>
    <t>BLDC 19-00003</t>
  </si>
  <si>
    <t>LMU</t>
  </si>
  <si>
    <t>Modern Times</t>
  </si>
  <si>
    <t>WWG 1st Floor lobby</t>
  </si>
  <si>
    <t xml:space="preserve">Interior Amenities </t>
  </si>
  <si>
    <t>Kassy Kuts</t>
  </si>
  <si>
    <t>Oralia's Bakery-Oxnard</t>
  </si>
  <si>
    <t>case farms</t>
  </si>
  <si>
    <t>Priority Urgent Care</t>
  </si>
  <si>
    <t>PLAYA COURT OFFICE CONVERSION</t>
  </si>
  <si>
    <t>ELE19-00922</t>
  </si>
  <si>
    <t>X2019-1198</t>
  </si>
  <si>
    <t>RESTROOM REIMAGING 15TH FLR 5PP</t>
  </si>
  <si>
    <t xml:space="preserve">JERSEY MIKE'S </t>
  </si>
  <si>
    <t>18041-10000-38543</t>
  </si>
  <si>
    <t>00769951-EBT</t>
  </si>
  <si>
    <t>SBUX #5698 La Brea &amp; Dockweiler</t>
  </si>
  <si>
    <t>18041 10000 23888</t>
  </si>
  <si>
    <t>BC1900128</t>
  </si>
  <si>
    <t>Skin Perfect</t>
  </si>
  <si>
    <t>BLD2018-00646</t>
  </si>
  <si>
    <t>The Edge: Unit Apartment Complex</t>
  </si>
  <si>
    <t>00756-706EBP</t>
  </si>
  <si>
    <t>L64A-007</t>
  </si>
  <si>
    <t>1798 Bryant St, San Francisco, CA 94110</t>
  </si>
  <si>
    <t>Visit CA</t>
  </si>
  <si>
    <t>Perlman Brown and Wax LLP</t>
  </si>
  <si>
    <t>BD19-1555</t>
  </si>
  <si>
    <t>19-2527</t>
  </si>
  <si>
    <t>19N0517CPI</t>
  </si>
  <si>
    <t>17016-20000-09853</t>
  </si>
  <si>
    <t xml:space="preserve">SBUX #541 Yorba Linda &amp; Kraemer </t>
  </si>
  <si>
    <t>19041-20000-28480</t>
  </si>
  <si>
    <t>E2018-004036</t>
  </si>
  <si>
    <t>McKinney 2</t>
  </si>
  <si>
    <t>BC-19-00578</t>
  </si>
  <si>
    <t>B of A Sacramento CA3-125</t>
  </si>
  <si>
    <t>E18-0232</t>
  </si>
  <si>
    <t>COMMON AREAS</t>
  </si>
  <si>
    <t>EW201811147047</t>
  </si>
  <si>
    <t>00782976-EBP</t>
  </si>
  <si>
    <t>ELE2018-01623</t>
  </si>
  <si>
    <t>17041-10001-04927</t>
  </si>
  <si>
    <t xml:space="preserve">Merced                                                                                              </t>
  </si>
  <si>
    <t>SPEC SUITE 104</t>
  </si>
  <si>
    <t>DDG 155</t>
  </si>
  <si>
    <t>4988 - HPE 900</t>
  </si>
  <si>
    <t>San Onofre Elementary 17381</t>
  </si>
  <si>
    <t>YL-0059936</t>
  </si>
  <si>
    <t>BLD2019-55413</t>
  </si>
  <si>
    <t>Mission Bank</t>
  </si>
  <si>
    <t>DOJ - BOFI</t>
  </si>
  <si>
    <t>2019-112203-CI</t>
  </si>
  <si>
    <t>BADD214538</t>
  </si>
  <si>
    <t>18-08915</t>
  </si>
  <si>
    <t>5833.1.1-Audentes 16th floor</t>
  </si>
  <si>
    <t>Raising Cane's - Bakersfield</t>
  </si>
  <si>
    <t>1904-098</t>
  </si>
  <si>
    <t>UOVO Mid Wilshire 2019</t>
  </si>
  <si>
    <t>B182993</t>
  </si>
  <si>
    <t xml:space="preserve">Netflix 4th floor offices </t>
  </si>
  <si>
    <t>Pecker and Abramson</t>
  </si>
  <si>
    <t>Core Power Yoga, Thousand Oaks</t>
  </si>
  <si>
    <t>innisfree - San Francisco</t>
  </si>
  <si>
    <t xml:space="preserve">11601 24th Restrooms </t>
  </si>
  <si>
    <t>18-1842</t>
  </si>
  <si>
    <t>260 5th Ave. #B19-0586</t>
  </si>
  <si>
    <t>Enforcement Agency</t>
  </si>
  <si>
    <t>21-97411</t>
  </si>
  <si>
    <t>00772820-SBPT / 00772726-SBPT</t>
  </si>
  <si>
    <t>Taco Bell Fresno Remodel 2019</t>
  </si>
  <si>
    <t>TAG</t>
  </si>
  <si>
    <t>B2019-000273</t>
  </si>
  <si>
    <t>Target Alteration - Van Nuys</t>
  </si>
  <si>
    <t>00770802-EBP</t>
  </si>
  <si>
    <t>CITY OF CHICO</t>
  </si>
  <si>
    <t>18041-10000-13073</t>
  </si>
  <si>
    <t>Andronicos Store 173</t>
  </si>
  <si>
    <t>Batory Foods</t>
  </si>
  <si>
    <t>BLD-17-00450</t>
  </si>
  <si>
    <t>C7512 Parkview 1st Floor Relocate Geriatrics</t>
  </si>
  <si>
    <t>E1900947</t>
  </si>
  <si>
    <t>455 Capital Mall Suite 300 Phase 2</t>
  </si>
  <si>
    <t>Encore- Press East &amp; West</t>
  </si>
  <si>
    <t>2018-130141-CI</t>
  </si>
  <si>
    <t>Suite 1350, 13th Floor</t>
  </si>
  <si>
    <t>BLD2016-03519</t>
  </si>
  <si>
    <t>Aberdeen TI</t>
  </si>
  <si>
    <t>DirectLine TI</t>
  </si>
  <si>
    <t xml:space="preserve">Hollyrod Foundation at Fletcher Square </t>
  </si>
  <si>
    <t>2019-3320</t>
  </si>
  <si>
    <t>DOCTOR PEREZ</t>
  </si>
  <si>
    <t>601 S Figueroa st 25th floor</t>
  </si>
  <si>
    <t>00776165-EBP</t>
  </si>
  <si>
    <t>Newlight Technologies</t>
  </si>
  <si>
    <t>UNIVERSAL WASTE A</t>
  </si>
  <si>
    <t>17014-20000-03875</t>
  </si>
  <si>
    <t>Taki Salon</t>
  </si>
  <si>
    <t>B17-1671</t>
  </si>
  <si>
    <t>McDonalds Clairemont</t>
  </si>
  <si>
    <t>19-112 HRB Sushi T-24 Certification</t>
  </si>
  <si>
    <t>City of Anaheim Reservoir and Pump Station</t>
  </si>
  <si>
    <t>Mira Costa College</t>
  </si>
  <si>
    <t>16-14301</t>
  </si>
  <si>
    <t>600 Corporate Point #1220</t>
  </si>
  <si>
    <t>Vista Pacific</t>
  </si>
  <si>
    <t>CITY OF SELMA</t>
  </si>
  <si>
    <t>990 W190th St. 3rd Floor</t>
  </si>
  <si>
    <t xml:space="preserve">Sprouts Farmers Market </t>
  </si>
  <si>
    <t>BTI-19-0100</t>
  </si>
  <si>
    <t>E16-00104</t>
  </si>
  <si>
    <t>18041-300000-46872</t>
  </si>
  <si>
    <t>Evergreen Investments</t>
  </si>
  <si>
    <t>19-02-024</t>
  </si>
  <si>
    <t>LD1800076</t>
  </si>
  <si>
    <t>DV16-14728</t>
  </si>
  <si>
    <t>B2018-0582</t>
  </si>
  <si>
    <t>18041-10000-17999</t>
  </si>
  <si>
    <t>18041-10000-42765</t>
  </si>
  <si>
    <t>PEMO-10-18-58356</t>
  </si>
  <si>
    <t>CITY OF WALNUT CREEK</t>
  </si>
  <si>
    <t>NBC Universal</t>
  </si>
  <si>
    <t>B18-04433</t>
  </si>
  <si>
    <t>Dr Aligog</t>
  </si>
  <si>
    <t>19041-10000-18881</t>
  </si>
  <si>
    <t>Held Properties 16th Floor Restroom Remodel</t>
  </si>
  <si>
    <t>RTA</t>
  </si>
  <si>
    <t>Urban Remedy-San Francisco</t>
  </si>
  <si>
    <t>CAC Part 1</t>
  </si>
  <si>
    <t>235 Montgomery 13th Fl</t>
  </si>
  <si>
    <t>The Shade Store - Brentwood</t>
  </si>
  <si>
    <t>Starbucks Grant Line Tracy</t>
  </si>
  <si>
    <t>2016-3861</t>
  </si>
  <si>
    <t>15041-10000-37840</t>
  </si>
  <si>
    <t>X2019-1449</t>
  </si>
  <si>
    <t>19041-20000-32310</t>
  </si>
  <si>
    <t>CBAC2018-00406</t>
  </si>
  <si>
    <t>Wintersburg Presbyterian Church</t>
  </si>
  <si>
    <t>ELE2018-00509</t>
  </si>
  <si>
    <t>19041-10000-34033</t>
  </si>
  <si>
    <t>Taco Bell N Mark Fresno</t>
  </si>
  <si>
    <t xml:space="preserve">ZARA SOUTH COAST PLAZA </t>
  </si>
  <si>
    <t>450 N Roxbury Dr. Suite 101</t>
  </si>
  <si>
    <t>00793578-EBP</t>
  </si>
  <si>
    <t>17041-20000-41267</t>
  </si>
  <si>
    <t>18041-10000-44618</t>
  </si>
  <si>
    <t>Norcal logistics Bldg 3</t>
  </si>
  <si>
    <t>19-3059</t>
  </si>
  <si>
    <t>18014-30000-02516</t>
  </si>
  <si>
    <t>250 Clay Street All steel</t>
  </si>
  <si>
    <t>19041-10000-28640</t>
  </si>
  <si>
    <t>SVBP 640 1st Floor Janitor Closet</t>
  </si>
  <si>
    <t>Cocoa Farms IT</t>
  </si>
  <si>
    <t>19041-20000-05658</t>
  </si>
  <si>
    <t>B1809-100</t>
  </si>
  <si>
    <t>Fire Station 4 Remodel</t>
  </si>
  <si>
    <t>19-170</t>
  </si>
  <si>
    <t xml:space="preserve">Heidrick and Struggles </t>
  </si>
  <si>
    <t>2019-138277-CI</t>
  </si>
  <si>
    <t>18016-20000-05054</t>
  </si>
  <si>
    <t>2019-0848 1</t>
  </si>
  <si>
    <t>19041-10000-15772</t>
  </si>
  <si>
    <t>755 Sansome St, San Francisco, CA 94111</t>
  </si>
  <si>
    <t>18000-02750</t>
  </si>
  <si>
    <t>BRMD225907</t>
  </si>
  <si>
    <t>18-6652</t>
  </si>
  <si>
    <t>E1703226</t>
  </si>
  <si>
    <t>B191599</t>
  </si>
  <si>
    <t>18014-40000-03701</t>
  </si>
  <si>
    <t>18133 W Ventura Blvd Ste 102</t>
  </si>
  <si>
    <t>COM-1809165</t>
  </si>
  <si>
    <t xml:space="preserve">Anytime Fitness </t>
  </si>
  <si>
    <t>Viasat Bressi Ranch Parking Structure P-2 (1980)</t>
  </si>
  <si>
    <t>State Fund Fresno</t>
  </si>
  <si>
    <t>BLD2018-53290</t>
  </si>
  <si>
    <t>B18-0896</t>
  </si>
  <si>
    <t>19041-90000-12529</t>
  </si>
  <si>
    <t>ANTICO</t>
  </si>
  <si>
    <t>EW2019 0118035</t>
  </si>
  <si>
    <t>00787131-EBP</t>
  </si>
  <si>
    <t>ONO HAWAIIAN BBQ</t>
  </si>
  <si>
    <t>National High Voltage Services</t>
  </si>
  <si>
    <t>BP-1804885</t>
  </si>
  <si>
    <t>Boss, Fashion Valley Mall</t>
  </si>
  <si>
    <t xml:space="preserve">111 N Market St, Suite 150, San Jose, CA 95113	</t>
  </si>
  <si>
    <t>7222 Regional St.</t>
  </si>
  <si>
    <t>ACCO PASADENA 6TH FLOOR</t>
  </si>
  <si>
    <t>17-1351</t>
  </si>
  <si>
    <t>B18-01466</t>
  </si>
  <si>
    <t>DC/Eureka Burger - Carlsbad</t>
  </si>
  <si>
    <t>19041-10000-15233</t>
  </si>
  <si>
    <t>TI190006</t>
  </si>
  <si>
    <t>BP18-02203</t>
  </si>
  <si>
    <t>19041-30000-11890</t>
  </si>
  <si>
    <t>2018-02041</t>
  </si>
  <si>
    <t>19-0435</t>
  </si>
  <si>
    <t>4th Floor Common Areas</t>
  </si>
  <si>
    <t>Ohlone College</t>
  </si>
  <si>
    <t xml:space="preserve">La Mesa Health Center </t>
  </si>
  <si>
    <t xml:space="preserve">J17882 Doubleline 17th Floor Expansion </t>
  </si>
  <si>
    <t>spec suite #500</t>
  </si>
  <si>
    <t>2019-0000-10000</t>
  </si>
  <si>
    <t>00765030ebp</t>
  </si>
  <si>
    <t>1611 Telegraph Ave, 15th floor, Oakland, CA 94612</t>
  </si>
  <si>
    <t>19041-10000-29373</t>
  </si>
  <si>
    <t>16041-20000-20847</t>
  </si>
  <si>
    <t>McDonald's Gardena 004-0030</t>
  </si>
  <si>
    <t>SuKarne Chula Vista</t>
  </si>
  <si>
    <t>2018-00000779</t>
  </si>
  <si>
    <t>Marshall Avenue</t>
  </si>
  <si>
    <t>BP2019-071</t>
  </si>
  <si>
    <t>SMF - SacTown</t>
  </si>
  <si>
    <t>2018-5234-3</t>
  </si>
  <si>
    <t>19-3343</t>
  </si>
  <si>
    <t>18041-20000-19863</t>
  </si>
  <si>
    <t>8TH FLOOR RESTROOM REIMAGING</t>
  </si>
  <si>
    <t>Taco Bell - Fresno</t>
  </si>
  <si>
    <t>B18-1526</t>
  </si>
  <si>
    <t>CITY OF VICTORVILLE</t>
  </si>
  <si>
    <t>17041-10000-37396</t>
  </si>
  <si>
    <t>B19-0642</t>
  </si>
  <si>
    <t>BL1704280013</t>
  </si>
  <si>
    <t xml:space="preserve">Fitness Center </t>
  </si>
  <si>
    <t>target westlake</t>
  </si>
  <si>
    <t>Groom &amp; Play Pet</t>
  </si>
  <si>
    <t>IES SHELL</t>
  </si>
  <si>
    <t>CITY OF SANTA FE SPRINGS</t>
  </si>
  <si>
    <t>2019-120902-CI</t>
  </si>
  <si>
    <t>Cbac-2015-00517</t>
  </si>
  <si>
    <t>The Agency</t>
  </si>
  <si>
    <t>Tenant Improvement Suite 400</t>
  </si>
  <si>
    <t>00744168-EBP, 00744243-EBP, 00744236-EBPN, 00744237-EBPN</t>
  </si>
  <si>
    <t>BS1806844</t>
  </si>
  <si>
    <t>19041-10000-04050</t>
  </si>
  <si>
    <t>Phase 2 1st Floor Common Area T.I. Marriot</t>
  </si>
  <si>
    <t>18-3881</t>
  </si>
  <si>
    <t>18016-10000-03529</t>
  </si>
  <si>
    <t>18-755</t>
  </si>
  <si>
    <t>100 El Camino Real</t>
  </si>
  <si>
    <t>FPP-1817218</t>
  </si>
  <si>
    <t>Spec suite 1060n 1620 26th</t>
  </si>
  <si>
    <t>CBC2018-0650</t>
  </si>
  <si>
    <t>18-7620</t>
  </si>
  <si>
    <t>ELE19-01052</t>
  </si>
  <si>
    <t xml:space="preserve">Vitamin World </t>
  </si>
  <si>
    <t>San Ramon Target</t>
  </si>
  <si>
    <t>Clinica Sierra - Lamont</t>
  </si>
  <si>
    <t>1240 Galleria BL 130</t>
  </si>
  <si>
    <t>BFC16-0106</t>
  </si>
  <si>
    <t>2030 Main Street 3rd floor core</t>
  </si>
  <si>
    <t>Apex 9th floor</t>
  </si>
  <si>
    <t>E18LA04885</t>
  </si>
  <si>
    <t>7400 Paseo Padre Pkwy, Fremont, CA 94555</t>
  </si>
  <si>
    <t>6th Floor Lobby Re-Imaging</t>
  </si>
  <si>
    <t>B0938-18</t>
  </si>
  <si>
    <t xml:space="preserve">21st Century </t>
  </si>
  <si>
    <t>19041-30000-03783</t>
  </si>
  <si>
    <t>CITY OF LA PUENTE</t>
  </si>
  <si>
    <t>710 Brewing Company</t>
  </si>
  <si>
    <t>39080 Argonaut Way</t>
  </si>
  <si>
    <t>Secure Storage Addition</t>
  </si>
  <si>
    <t>17040 10000 06048</t>
  </si>
  <si>
    <t>E201908163440</t>
  </si>
  <si>
    <t>888 E Walnut St Office Building 5th</t>
  </si>
  <si>
    <t>Silversage Remodel</t>
  </si>
  <si>
    <t>0078544-EBP</t>
  </si>
  <si>
    <t>1455 Market St. 7th Fl</t>
  </si>
  <si>
    <t xml:space="preserve">ICU </t>
  </si>
  <si>
    <t>E201905281546</t>
  </si>
  <si>
    <t>Foothill District Office</t>
  </si>
  <si>
    <t>The Fix</t>
  </si>
  <si>
    <t>Weir BLDG 9N</t>
  </si>
  <si>
    <t>BLD2018-52176</t>
  </si>
  <si>
    <t>Warehouse Office Lighting</t>
  </si>
  <si>
    <t>CLARK &amp; TREVTHICK</t>
  </si>
  <si>
    <t>CITY OF ROLLING HILLS ESTATES</t>
  </si>
  <si>
    <t>00785527-EBP</t>
  </si>
  <si>
    <t>1902-0299</t>
  </si>
  <si>
    <t xml:space="preserve">Physical Education Building </t>
  </si>
  <si>
    <t>HP2</t>
  </si>
  <si>
    <t>20TH FLOOR CORRIDOR &amp; RESTROOMS</t>
  </si>
  <si>
    <t>18041 10000 45102</t>
  </si>
  <si>
    <t>2601 Main St 850</t>
  </si>
  <si>
    <t>18-412</t>
  </si>
  <si>
    <t>Falck Ambulance T.I.</t>
  </si>
  <si>
    <t>Costco Gasoline Facility #423</t>
  </si>
  <si>
    <t>B2016-008503</t>
  </si>
  <si>
    <t>Little Eastern Cafe</t>
  </si>
  <si>
    <t>19041-10000-30687</t>
  </si>
  <si>
    <t xml:space="preserve">Frost Secondary Restroom </t>
  </si>
  <si>
    <t>COM 1706011</t>
  </si>
  <si>
    <t>16-110872</t>
  </si>
  <si>
    <t>KLABIN T.I</t>
  </si>
  <si>
    <t>Dexcom 4th Floor</t>
  </si>
  <si>
    <t>Trivista/Toolbox - Carlsbad</t>
  </si>
  <si>
    <t>Solar Row Hall ways</t>
  </si>
  <si>
    <t>BRMD230067</t>
  </si>
  <si>
    <t>CHP replacement facility</t>
  </si>
  <si>
    <t>MCHERMOTT WILL &amp; EMERY</t>
  </si>
  <si>
    <t>CCSM Office Improvements</t>
  </si>
  <si>
    <t>EW201808144967</t>
  </si>
  <si>
    <t>BLDG-1953-2018</t>
  </si>
  <si>
    <t>Row</t>
  </si>
  <si>
    <t>B18-3260</t>
  </si>
  <si>
    <t>00789134-EBP</t>
  </si>
  <si>
    <t>18-0522</t>
  </si>
  <si>
    <t>McDonald's Whittier</t>
  </si>
  <si>
    <t>FVRH</t>
  </si>
  <si>
    <t>B-173478</t>
  </si>
  <si>
    <t>B18-2886</t>
  </si>
  <si>
    <t>B2017-001352</t>
  </si>
  <si>
    <t>B201902459</t>
  </si>
  <si>
    <t>J17975 Formosa Group, LLC 4th Floor</t>
  </si>
  <si>
    <t>333 Hegenberger Rd, Lobby, Oakland, CA 94621</t>
  </si>
  <si>
    <t>CMBN-003022-2018</t>
  </si>
  <si>
    <t>Ritual Gym - Santa Monica</t>
  </si>
  <si>
    <t>BRMD224385</t>
  </si>
  <si>
    <t>COHERENT PHASE 1</t>
  </si>
  <si>
    <t>Flowstone Climbing Gym</t>
  </si>
  <si>
    <t>B19-3060</t>
  </si>
  <si>
    <t>18-9811</t>
  </si>
  <si>
    <t>B-2019-0851</t>
  </si>
  <si>
    <t>18041-10000-31975</t>
  </si>
  <si>
    <t>B2017-005483</t>
  </si>
  <si>
    <t>515 S. Fig. Ste 1470</t>
  </si>
  <si>
    <t>Box Union West Hollywood</t>
  </si>
  <si>
    <t xml:space="preserve">Miller Freight </t>
  </si>
  <si>
    <t>COMB-04-19-32167</t>
  </si>
  <si>
    <t>988 Howard Ave 3rd Floor</t>
  </si>
  <si>
    <t>FPP-1821979</t>
  </si>
  <si>
    <t>E201905301622</t>
  </si>
  <si>
    <t>Allergan 2nd floor</t>
  </si>
  <si>
    <t>BLD18-004868</t>
  </si>
  <si>
    <t>2018-141207-CI</t>
  </si>
  <si>
    <t>19-4164</t>
  </si>
  <si>
    <t>The Boardwalk Cafe</t>
  </si>
  <si>
    <t>St. Bernardine transit physical Thearpy</t>
  </si>
  <si>
    <t>777 S. Figueroa St. 48th Floor</t>
  </si>
  <si>
    <t xml:space="preserve">235 Montgomery St Suite 350 </t>
  </si>
  <si>
    <t>CNBC2016-00178</t>
  </si>
  <si>
    <t>18041-20000-19629</t>
  </si>
  <si>
    <t>Jump Start - Capitola</t>
  </si>
  <si>
    <t>EW201811026781</t>
  </si>
  <si>
    <t>508 Hayes St, San Francisco, CA 94102</t>
  </si>
  <si>
    <t xml:space="preserve">Insight Investments </t>
  </si>
  <si>
    <t>Alameda Landing Advanced Center - B of A</t>
  </si>
  <si>
    <t>CRC Retail Shop</t>
  </si>
  <si>
    <t>Noah's NY Bagels</t>
  </si>
  <si>
    <t>SYNERGY GENESSEE PLAZA</t>
  </si>
  <si>
    <t>Sanger Adult School</t>
  </si>
  <si>
    <t>18041 20000 10395</t>
  </si>
  <si>
    <t>INSPIRE</t>
  </si>
  <si>
    <t>FIVE BELOW FASHION FAIR</t>
  </si>
  <si>
    <t>Hilbers Jones Properties LP</t>
  </si>
  <si>
    <t>Moffatt &amp; Nichol Office OC</t>
  </si>
  <si>
    <t>19041-10000-20673</t>
  </si>
  <si>
    <t>B-2018-1784</t>
  </si>
  <si>
    <t>United Real Estate</t>
  </si>
  <si>
    <t>Spec Suite 3500</t>
  </si>
  <si>
    <t>CITY OF MADERA</t>
  </si>
  <si>
    <t>Restroom Reimaging 2PP 10th</t>
  </si>
  <si>
    <t>PNR Elevate - Woodland Hills</t>
  </si>
  <si>
    <t>Aspire Dental - Irvine</t>
  </si>
  <si>
    <t>LIFT BUILDING A FIRST FLOOR</t>
  </si>
  <si>
    <t>1804-118</t>
  </si>
  <si>
    <t>AV-1 FACILITIES OFFICE</t>
  </si>
  <si>
    <t>COM-1816747</t>
  </si>
  <si>
    <t>5917.2.1 - Zoom 9th Floor</t>
  </si>
  <si>
    <t>18041-10000-20111</t>
  </si>
  <si>
    <t>Shoppes at Livermore Building B</t>
  </si>
  <si>
    <t>EW201808144962</t>
  </si>
  <si>
    <t>B1809-003</t>
  </si>
  <si>
    <t>Round Table Pizza</t>
  </si>
  <si>
    <t>19041-10000-47142</t>
  </si>
  <si>
    <t>B18-3369</t>
  </si>
  <si>
    <t>2299 Broadway, Oakland, CA 94612</t>
  </si>
  <si>
    <t>B18-1462</t>
  </si>
  <si>
    <t xml:space="preserve">63923-4 </t>
  </si>
  <si>
    <t>BP-2019-01834</t>
  </si>
  <si>
    <t>Decision Logic - 6th Floor</t>
  </si>
  <si>
    <t>888 E Walnut St Office Building 1st 100</t>
  </si>
  <si>
    <t>B19-000-046</t>
  </si>
  <si>
    <t>Wescom Redlands</t>
  </si>
  <si>
    <t>BRMD222587</t>
  </si>
  <si>
    <t>BL1807180003</t>
  </si>
  <si>
    <t>COM-1809553</t>
  </si>
  <si>
    <t>18-11239</t>
  </si>
  <si>
    <t xml:space="preserve">Oakland Main Branch - Bank of the West </t>
  </si>
  <si>
    <t>1825 4th St, San Francisco, CA 94158</t>
  </si>
  <si>
    <t>000752-0061</t>
  </si>
  <si>
    <t>2019-00000718</t>
  </si>
  <si>
    <t>B17-3515</t>
  </si>
  <si>
    <t>Tenant Improvement 401 Amapola</t>
  </si>
  <si>
    <t>DMG</t>
  </si>
  <si>
    <t>Oracle 5OP4</t>
  </si>
  <si>
    <t>B1900327</t>
  </si>
  <si>
    <t>Quai Australia - Westfield Topanga</t>
  </si>
  <si>
    <t>19-01147</t>
  </si>
  <si>
    <t>CBC2019-0069</t>
  </si>
  <si>
    <t>E2019-001095</t>
  </si>
  <si>
    <t>QDOBA</t>
  </si>
  <si>
    <t>Al-Hilaal Masjid &amp; Community Center</t>
  </si>
  <si>
    <t>FPP-1824005</t>
  </si>
  <si>
    <t>Susie Cakes-Del Mar</t>
  </si>
  <si>
    <t>19J</t>
  </si>
  <si>
    <t>Storage Facility - Commerce</t>
  </si>
  <si>
    <t>19041-20000-32012</t>
  </si>
  <si>
    <t>22219 Palos Verdes Blvd</t>
  </si>
  <si>
    <t>CBC2018-0019</t>
  </si>
  <si>
    <t>B201805312</t>
  </si>
  <si>
    <t>B18-0549</t>
  </si>
  <si>
    <t>Vision Dental</t>
  </si>
  <si>
    <t>T.I. for Ding Tea</t>
  </si>
  <si>
    <t>WA191733 Spec Suite 1030</t>
  </si>
  <si>
    <t>Brecks Motors</t>
  </si>
  <si>
    <t>Bodyline Model 3 Vertical Storage</t>
  </si>
  <si>
    <t>18041-10000-45086</t>
  </si>
  <si>
    <t>CITY OF MORENO VALLEY</t>
  </si>
  <si>
    <t>Google G-Bike</t>
  </si>
  <si>
    <t>00751019-EBP</t>
  </si>
  <si>
    <t>b20180935</t>
  </si>
  <si>
    <t>Community Housing Works</t>
  </si>
  <si>
    <t>TI for Dr Sadati, Levels 1 &amp; 2</t>
  </si>
  <si>
    <t>BS1900563</t>
  </si>
  <si>
    <t>J17599 Ernst &amp; Young 9th Floor</t>
  </si>
  <si>
    <t>2019-0055</t>
  </si>
  <si>
    <t>1803-104</t>
  </si>
  <si>
    <t>BYC Clubhouse Renovation</t>
  </si>
  <si>
    <t>2633-2018</t>
  </si>
  <si>
    <t>LMU Gersten West 2nd Floor Offices</t>
  </si>
  <si>
    <t>B19-459</t>
  </si>
  <si>
    <t>Cotton ON - Visalia</t>
  </si>
  <si>
    <t>19041-10000-02018</t>
  </si>
  <si>
    <t>BLD18-00139</t>
  </si>
  <si>
    <t>City Center - Retail Pad (Bldg B)</t>
  </si>
  <si>
    <t>Texas De Brazil</t>
  </si>
  <si>
    <t>9640 TCD Lobby Reimage</t>
  </si>
  <si>
    <t>EL18-00169</t>
  </si>
  <si>
    <t>Medical T.I.</t>
  </si>
  <si>
    <t>WEWORK 1019 E. 4TH PL 5TH FLR</t>
  </si>
  <si>
    <t>04-117956</t>
  </si>
  <si>
    <t>B19-11530</t>
  </si>
  <si>
    <t>ELE2019-01008</t>
  </si>
  <si>
    <t>BC19-00272</t>
  </si>
  <si>
    <t>18-0915</t>
  </si>
  <si>
    <t>C3 Church 200         Balboa</t>
  </si>
  <si>
    <t>Crocker South</t>
  </si>
  <si>
    <t>COM-1901571</t>
  </si>
  <si>
    <t>0218-0016.1</t>
  </si>
  <si>
    <t>BLD2019-53366</t>
  </si>
  <si>
    <t>Project Wildlife Phase 2</t>
  </si>
  <si>
    <t>NAVY FEDERAL CREDIT UNION INTERIOR TENANT IMPROVEMENT</t>
  </si>
  <si>
    <t>Gilead</t>
  </si>
  <si>
    <t>Rush Ford Medium duty Truck Facility</t>
  </si>
  <si>
    <t>South Mission Beach Lifeguard Station</t>
  </si>
  <si>
    <t>17-845</t>
  </si>
  <si>
    <t>Green &amp; Associates</t>
  </si>
  <si>
    <t>Compass</t>
  </si>
  <si>
    <t>B18-2141</t>
  </si>
  <si>
    <t>B19-0398</t>
  </si>
  <si>
    <t>B18-001-415</t>
  </si>
  <si>
    <t>Hillcrest Country Club</t>
  </si>
  <si>
    <t>FSP2019-00241</t>
  </si>
  <si>
    <t>ELE2019-00662</t>
  </si>
  <si>
    <t>SCE-Operations-Blythe</t>
  </si>
  <si>
    <t>19041-10000-15420</t>
  </si>
  <si>
    <t>B20/802250</t>
  </si>
  <si>
    <t>1905-0288</t>
  </si>
  <si>
    <t xml:space="preserve">Fort Oak Cafe             SDO </t>
  </si>
  <si>
    <t>Target 2499, Murrieta</t>
  </si>
  <si>
    <t>Happy Lemon</t>
  </si>
  <si>
    <t>B1705080</t>
  </si>
  <si>
    <t>COUNTY OF SAN JOAQUIN</t>
  </si>
  <si>
    <t xml:space="preserve">ORANGE COUNTY PAIN MANAGEMENT </t>
  </si>
  <si>
    <t>BELE212415</t>
  </si>
  <si>
    <t>33rd floor</t>
  </si>
  <si>
    <t>10 Almaden Blvd #535, 550 San Jose, CA 95113</t>
  </si>
  <si>
    <t>00769783-EBP</t>
  </si>
  <si>
    <t>PEMO - 8-17-49713</t>
  </si>
  <si>
    <t>SPIRITUAL DEVELOPMENT - SOUTH SHORES CHURCH</t>
  </si>
  <si>
    <t>2018-139945-CI</t>
  </si>
  <si>
    <t>CITY OF RANCHO CUCAMONGA</t>
  </si>
  <si>
    <t>Sephora, Aliso Village</t>
  </si>
  <si>
    <t>Blaze Pizza/Arcadia</t>
  </si>
  <si>
    <t>8 Horses Run Wild</t>
  </si>
  <si>
    <t>00767982-EBP</t>
  </si>
  <si>
    <t>GUARDIAN JET CENTER</t>
  </si>
  <si>
    <t>00781281-EBP</t>
  </si>
  <si>
    <t>6300 Wilshire 1st Fl Offices</t>
  </si>
  <si>
    <t>17BLD-5383</t>
  </si>
  <si>
    <t>B2018-00210</t>
  </si>
  <si>
    <t>18041-10000-28428</t>
  </si>
  <si>
    <t>B19-0633</t>
  </si>
  <si>
    <t>2019-1846.4</t>
  </si>
  <si>
    <t>Honda Oxnard TI 1-2-19</t>
  </si>
  <si>
    <t>ELE2019-00123</t>
  </si>
  <si>
    <t>Vanilla Shell Renovation</t>
  </si>
  <si>
    <t>B19-04646</t>
  </si>
  <si>
    <t>18041-20000-39872</t>
  </si>
  <si>
    <t>B19-0344</t>
  </si>
  <si>
    <t>San Antonio Regional Hospital -TI</t>
  </si>
  <si>
    <t>SRG Promenade Bldg 4 - Kitchen Area</t>
  </si>
  <si>
    <t>2018-0849</t>
  </si>
  <si>
    <t>19041-20000-32317</t>
  </si>
  <si>
    <t>ColemanLaw 22nd floor</t>
  </si>
  <si>
    <t>Jackal and Hare Cut Club</t>
  </si>
  <si>
    <t>E18-0665</t>
  </si>
  <si>
    <t>19041-20000-19588</t>
  </si>
  <si>
    <t>Cedars Sinai Offices 6th &amp; 7th Floor</t>
  </si>
  <si>
    <t>Ready Now 410 4445 Eastgate Mall #410</t>
  </si>
  <si>
    <t>John Tracy Center</t>
  </si>
  <si>
    <t xml:space="preserve">11th Floor Common Area Reimage 225 Broadway </t>
  </si>
  <si>
    <t>19041-20001-07468</t>
  </si>
  <si>
    <t>3130 La Selva Suite 102 and 300</t>
  </si>
  <si>
    <t>Regus Riverwalk</t>
  </si>
  <si>
    <t>B-BP18-0589</t>
  </si>
  <si>
    <t>EW201907122124</t>
  </si>
  <si>
    <t>Kaiser Nurse Station suite 120</t>
  </si>
  <si>
    <t>BRMD214279</t>
  </si>
  <si>
    <t>Interim space, suite 405</t>
  </si>
  <si>
    <t>DRC Expansion Suite 200</t>
  </si>
  <si>
    <t>18041-30000-40433</t>
  </si>
  <si>
    <t>BLD19-00051</t>
  </si>
  <si>
    <t xml:space="preserve">6300 Wilshire CAFE </t>
  </si>
  <si>
    <t>Ajinomoto Foods - Cedar II - Phase 1</t>
  </si>
  <si>
    <t>CITY OF PLEASANTON</t>
  </si>
  <si>
    <t>430 California Lobby</t>
  </si>
  <si>
    <t>B190362</t>
  </si>
  <si>
    <t>ELEC-19-0813</t>
  </si>
  <si>
    <t>THE ARTS COMPLEX CATHEDRAL HIGH SCHOOL</t>
  </si>
  <si>
    <t>2019-012</t>
  </si>
  <si>
    <t>Matcha Village</t>
  </si>
  <si>
    <t>Shake Shack</t>
  </si>
  <si>
    <t>19-1091 Van Buren Building 3</t>
  </si>
  <si>
    <t>18041-20000-34371</t>
  </si>
  <si>
    <t>BLDG-2018-01134</t>
  </si>
  <si>
    <t>ELE2019-00461</t>
  </si>
  <si>
    <t>EL0921807170039</t>
  </si>
  <si>
    <t>torrence vons</t>
  </si>
  <si>
    <t>Southcoast Welding</t>
  </si>
  <si>
    <t>BLD-18-6288</t>
  </si>
  <si>
    <t>75 Rowland Way, Novato, CA 94945</t>
  </si>
  <si>
    <t>00787329-EBP</t>
  </si>
  <si>
    <t>KP Oakland Vision Essentials</t>
  </si>
  <si>
    <t>Mercury Systems Building 400</t>
  </si>
  <si>
    <t>McDonald's Los Angeles 004-130</t>
  </si>
  <si>
    <t>39 Congress St</t>
  </si>
  <si>
    <t>B18-013312</t>
  </si>
  <si>
    <t>18041-20000-37736</t>
  </si>
  <si>
    <t>Samsung - 2480 Sand Hill Road</t>
  </si>
  <si>
    <t>CMBN-001880-2019</t>
  </si>
  <si>
    <t>The Lash Lounge</t>
  </si>
  <si>
    <t>19041-10000-04090</t>
  </si>
  <si>
    <t>18-03847</t>
  </si>
  <si>
    <t>Dr. Scott Calig</t>
  </si>
  <si>
    <t>US Growers</t>
  </si>
  <si>
    <t>Comerica</t>
  </si>
  <si>
    <t>PMT 2018-04433</t>
  </si>
  <si>
    <t>17-041270-CI</t>
  </si>
  <si>
    <t>BD-2018-269023</t>
  </si>
  <si>
    <t>18016-10000-08074</t>
  </si>
  <si>
    <t>CB18-0128</t>
  </si>
  <si>
    <t>B1712-0068</t>
  </si>
  <si>
    <t>300 Commerce RNS #150</t>
  </si>
  <si>
    <t>18016-10000-37428</t>
  </si>
  <si>
    <t>Aerotek</t>
  </si>
  <si>
    <t>22-11878</t>
  </si>
  <si>
    <t>2018-135818-CI</t>
  </si>
  <si>
    <t>COM-1812808</t>
  </si>
  <si>
    <t>Ready Now 550 4 Park Plaza</t>
  </si>
  <si>
    <t>Pizza Joint</t>
  </si>
  <si>
    <t>COUNTY OF LOS ANGELES (Calabasas Office)</t>
  </si>
  <si>
    <t>CBNC2017-00092</t>
  </si>
  <si>
    <t>18-3839</t>
  </si>
  <si>
    <t>Readyl Now 140</t>
  </si>
  <si>
    <t>CCU West LA Branch</t>
  </si>
  <si>
    <t>Goehner Accountancy</t>
  </si>
  <si>
    <t>14 44202</t>
  </si>
  <si>
    <t>BELE238309</t>
  </si>
  <si>
    <t>OC ZOO</t>
  </si>
  <si>
    <t xml:space="preserve">5271 2ND FL READY NOW 202 CORRIDOR </t>
  </si>
  <si>
    <t>PHO # 1</t>
  </si>
  <si>
    <t>P-MS18-0196</t>
  </si>
  <si>
    <t>1st Floor White Box</t>
  </si>
  <si>
    <t>R&amp;D and feedthruogh lab</t>
  </si>
  <si>
    <t>Genely ISO 7 Modular Cleanroom</t>
  </si>
  <si>
    <t>19041-20000-06901</t>
  </si>
  <si>
    <t>B18-2588</t>
  </si>
  <si>
    <t>Torrey Plaza Suite 300</t>
  </si>
  <si>
    <t>SPECULATIVE SUITE 235</t>
  </si>
  <si>
    <t>4101 Burton Dr, Santa Clara, CA 95054</t>
  </si>
  <si>
    <t>433 N. Camden Drive, #1100</t>
  </si>
  <si>
    <t>BR16-0165</t>
  </si>
  <si>
    <t>19041-20000-40817</t>
  </si>
  <si>
    <t>16041-10000-12885</t>
  </si>
  <si>
    <t>i nails santee</t>
  </si>
  <si>
    <t>1000 Burnett Ave #350, Concord, CA 94520</t>
  </si>
  <si>
    <t>USC ITS - 7th FLOOR</t>
  </si>
  <si>
    <t>Dr Weston Spencer</t>
  </si>
  <si>
    <t>B18-001-013</t>
  </si>
  <si>
    <t>CMC-TI-C-3rd Floor</t>
  </si>
  <si>
    <t>E180828002493</t>
  </si>
  <si>
    <t>EW201906251748</t>
  </si>
  <si>
    <t>Voodoo vin</t>
  </si>
  <si>
    <t>555 Mission St 15th fl Mothers Rm</t>
  </si>
  <si>
    <t>18041-20000-43702</t>
  </si>
  <si>
    <t>B19-0481</t>
  </si>
  <si>
    <t>19041-10000-19998</t>
  </si>
  <si>
    <t>19041-10000-07793</t>
  </si>
  <si>
    <t>Thunder Hill Offices</t>
  </si>
  <si>
    <t>1025 Joellis Way, Sacramento, CA 95815</t>
  </si>
  <si>
    <t>880 Mabury Rd, San Jose, CA 95133</t>
  </si>
  <si>
    <t>ADDC18-0002</t>
  </si>
  <si>
    <t>B-BP19-0384</t>
  </si>
  <si>
    <t>2171 Junipero Serra Blvd #480</t>
  </si>
  <si>
    <t>E201909033826</t>
  </si>
  <si>
    <t>KAA</t>
  </si>
  <si>
    <t>B18-000821</t>
  </si>
  <si>
    <t>1100 Ellis St. Choral Room</t>
  </si>
  <si>
    <t>Sourdough &amp; Company</t>
  </si>
  <si>
    <t>Roadway Lighting and Mosaic</t>
  </si>
  <si>
    <t>00742157-EBP</t>
  </si>
  <si>
    <t>BC19-00</t>
  </si>
  <si>
    <t>B-1902-042</t>
  </si>
  <si>
    <t>CITY OF LA MESA</t>
  </si>
  <si>
    <t>19041-10000-13421</t>
  </si>
  <si>
    <t>Performance Health Sciences</t>
  </si>
  <si>
    <t>Loma Linda University Behavioral Medicine</t>
  </si>
  <si>
    <t>18BLD5752</t>
  </si>
  <si>
    <t>1689 Arden Way Sacramento</t>
  </si>
  <si>
    <t>Workday Core &amp; Shell</t>
  </si>
  <si>
    <t>CMBN-005561-2018</t>
  </si>
  <si>
    <t>Sprouts 438 West Covina</t>
  </si>
  <si>
    <t>El Pollo Loco SLO</t>
  </si>
  <si>
    <t>B180490</t>
  </si>
  <si>
    <t>B-18-0312</t>
  </si>
  <si>
    <t>Villas of Renaissance Leasing Office</t>
  </si>
  <si>
    <t>Animal Vision Care, Tenant Improvement - Studio City</t>
  </si>
  <si>
    <t>CITY OF PALM SPRINGS</t>
  </si>
  <si>
    <t>B19-00990</t>
  </si>
  <si>
    <t>18016-10000-39619</t>
  </si>
  <si>
    <t>THE PLATFORM APARTMENTS PARKING</t>
  </si>
  <si>
    <t xml:space="preserve">Towne by Elyse Walker </t>
  </si>
  <si>
    <t xml:space="preserve">999 Baker </t>
  </si>
  <si>
    <t>17041-20000-10068</t>
  </si>
  <si>
    <t>770 L st suite 1250</t>
  </si>
  <si>
    <t>B18-1992</t>
  </si>
  <si>
    <t>Rock-It Cargo</t>
  </si>
  <si>
    <t xml:space="preserve">El Dorado                                                                                           </t>
  </si>
  <si>
    <t>Samsonite Fashion Valley Mall</t>
  </si>
  <si>
    <t>COUNTY OF FRESNO</t>
  </si>
  <si>
    <t>COMBC-2019-00043</t>
  </si>
  <si>
    <t>Bee &amp; Tea - LTG</t>
  </si>
  <si>
    <t>G3kids</t>
  </si>
  <si>
    <t xml:space="preserve">Specs Optometry </t>
  </si>
  <si>
    <t xml:space="preserve"> BLD2017-00320</t>
  </si>
  <si>
    <t>Freedom Point, Bldg D</t>
  </si>
  <si>
    <t>BS1808247</t>
  </si>
  <si>
    <t>Kazarian Medical Office - Fire Restoration</t>
  </si>
  <si>
    <t>B19-0737</t>
  </si>
  <si>
    <t>BS1900951</t>
  </si>
  <si>
    <t>19041-10000-18432</t>
  </si>
  <si>
    <t xml:space="preserve">Salty Bear Brewing </t>
  </si>
  <si>
    <t>00750158-EBP</t>
  </si>
  <si>
    <t>Best Buy #846 Chino, CA</t>
  </si>
  <si>
    <t>TIMP 18-0011</t>
  </si>
  <si>
    <t>19016-20000-13819</t>
  </si>
  <si>
    <t>LA Family Housing, Clinic</t>
  </si>
  <si>
    <t>Metro Nail Lounge</t>
  </si>
  <si>
    <t>Newport Office</t>
  </si>
  <si>
    <t>Kaiser Romaine</t>
  </si>
  <si>
    <t>17016-30000-24296</t>
  </si>
  <si>
    <t>JCO - Golden 1 CU Rancho Cucamonga</t>
  </si>
  <si>
    <t>METRO BROADWAY BUILDING</t>
  </si>
  <si>
    <t>COM-1901763</t>
  </si>
  <si>
    <t>Farrow &amp; Ball</t>
  </si>
  <si>
    <t>Jack Nadel TI</t>
  </si>
  <si>
    <t>Home 2 Suites Alameda</t>
  </si>
  <si>
    <t xml:space="preserve">New York Life Insurance </t>
  </si>
  <si>
    <t>16633 Ventura Blvd Suite 711</t>
  </si>
  <si>
    <t>LAX Package T4T</t>
  </si>
  <si>
    <t>ELE18-01715</t>
  </si>
  <si>
    <t>B19-000-522</t>
  </si>
  <si>
    <t>BE 1826801</t>
  </si>
  <si>
    <t>whole foods Porter Ranch</t>
  </si>
  <si>
    <t>A1 National City</t>
  </si>
  <si>
    <t>Nordstrom LA LOH TI</t>
  </si>
  <si>
    <t>5616 HAZELTINE APPARTMENTS</t>
  </si>
  <si>
    <t>Bressi Building F</t>
  </si>
  <si>
    <t>B-2018-0890</t>
  </si>
  <si>
    <t>BLD19-02183</t>
  </si>
  <si>
    <t>B190755</t>
  </si>
  <si>
    <t>Civic Court Renovation</t>
  </si>
  <si>
    <t>TC3 VIDEO PRODUCTION STUDIO</t>
  </si>
  <si>
    <t>5818.4.1 - Synopsis Pathline TI-B1</t>
  </si>
  <si>
    <t>The Boardwalk Level 1N Corridor</t>
  </si>
  <si>
    <t>BP23877-23880</t>
  </si>
  <si>
    <t>B20-1900350</t>
  </si>
  <si>
    <t>John Wayne Cancer Institute, Suite 243</t>
  </si>
  <si>
    <t>skin Boutiuqe</t>
  </si>
  <si>
    <t>SPEC SUITE 2220</t>
  </si>
  <si>
    <t>LINE FRIENDS</t>
  </si>
  <si>
    <t>Randy Donuts</t>
  </si>
  <si>
    <t>BELE230522</t>
  </si>
  <si>
    <t>16016-10000-30132</t>
  </si>
  <si>
    <t>18-130472</t>
  </si>
  <si>
    <t>ToneDen</t>
  </si>
  <si>
    <t>CLTVT/Richard Walker Pancake House C-Bad</t>
  </si>
  <si>
    <t>18-106968</t>
  </si>
  <si>
    <t>5878.1.1- Dome Learning</t>
  </si>
  <si>
    <t>BLD2018-03095</t>
  </si>
  <si>
    <t>Bank of America Washington-Centinela</t>
  </si>
  <si>
    <t>ANIVIVE       LBAIRPT</t>
  </si>
  <si>
    <t>2018-4088</t>
  </si>
  <si>
    <t>CISCO CAMPUS DISTRIBUTION ROOM BLDG 5</t>
  </si>
  <si>
    <t>BLD19-001731</t>
  </si>
  <si>
    <t>Legacy International Hotel</t>
  </si>
  <si>
    <t>Diamond Sports</t>
  </si>
  <si>
    <t>18041-30000-37567</t>
  </si>
  <si>
    <t>CVS# 9219 Greenbrae, CA</t>
  </si>
  <si>
    <t>INARI MEDICAL</t>
  </si>
  <si>
    <t>345 S B St, San Mateo, CA 94401</t>
  </si>
  <si>
    <t>5th Floor Elevator Lobby &amp; Corridors</t>
  </si>
  <si>
    <t>Anytime Fitness Aptos</t>
  </si>
  <si>
    <t>17-107552</t>
  </si>
  <si>
    <t>TIMP18-0071</t>
  </si>
  <si>
    <t>18041-10000-49012</t>
  </si>
  <si>
    <t>Mission Valley Remodel- Chipotle</t>
  </si>
  <si>
    <t xml:space="preserve">Starbucks - Hwy 1 &amp; Linda Mar Blvd. </t>
  </si>
  <si>
    <t>Kryolan</t>
  </si>
  <si>
    <t>680 Martin Ave., Santa Clara, CA 95050</t>
  </si>
  <si>
    <t>CREMATORY</t>
  </si>
  <si>
    <t>BLDC0013-2017</t>
  </si>
  <si>
    <t>Spec Suite 920 1901 Ave of the Stars</t>
  </si>
  <si>
    <t>C-025689-2018</t>
  </si>
  <si>
    <t>Sheppard Mullin</t>
  </si>
  <si>
    <t>2019-113918-CI</t>
  </si>
  <si>
    <t>Aum Vibe</t>
  </si>
  <si>
    <t>B18-01502</t>
  </si>
  <si>
    <t>EP Wealth</t>
  </si>
  <si>
    <t>BLD18-1420</t>
  </si>
  <si>
    <t>Duane Morris2</t>
  </si>
  <si>
    <t>Market Ready 6440 Oak Canyon #150</t>
  </si>
  <si>
    <t>1819-042</t>
  </si>
  <si>
    <t>Clean and Safe</t>
  </si>
  <si>
    <t>Com-5-19-18382</t>
  </si>
  <si>
    <t xml:space="preserve">ELE18-01042 </t>
  </si>
  <si>
    <t>Boeing B89 Tenant Improvement</t>
  </si>
  <si>
    <t>Dolores Park Church</t>
  </si>
  <si>
    <t>Wells Fargo 6th floor</t>
  </si>
  <si>
    <t>BRMD224769</t>
  </si>
  <si>
    <t>103 DNA Way, South San Francisco, CA 94080</t>
  </si>
  <si>
    <t>HOUSECALL 2</t>
  </si>
  <si>
    <t>BD-2019-272563</t>
  </si>
  <si>
    <t>Zinkin 3-Story Building #2</t>
  </si>
  <si>
    <t>1000 Burnett Ave #135, Concord, CA 94520</t>
  </si>
  <si>
    <t>00747429-EBPN</t>
  </si>
  <si>
    <t>B00-015-783</t>
  </si>
  <si>
    <t>WME</t>
  </si>
  <si>
    <t>BLD18-02261</t>
  </si>
  <si>
    <t>Jaybirds-Lakewood</t>
  </si>
  <si>
    <t>BL1604290020</t>
  </si>
  <si>
    <t>Advantage Solutions St. Andrews</t>
  </si>
  <si>
    <t>E1902320</t>
  </si>
  <si>
    <t>00282534EBP</t>
  </si>
  <si>
    <t>First Industrial TI</t>
  </si>
  <si>
    <t>Strut</t>
  </si>
  <si>
    <t>APPLIED MEDICAL R100 R&amp;D - ADD DOCS</t>
  </si>
  <si>
    <t>1001 Galaxy Way #201, Concord, CA 94520</t>
  </si>
  <si>
    <t>700 S. Flower St. 4th Floor</t>
  </si>
  <si>
    <t>18041-10000-46584</t>
  </si>
  <si>
    <t xml:space="preserve">Climlo (Daylight) </t>
  </si>
  <si>
    <t>Tustin MOB</t>
  </si>
  <si>
    <t>00803460-SBPT</t>
  </si>
  <si>
    <t>BELE234909</t>
  </si>
  <si>
    <t>B18-9-0431</t>
  </si>
  <si>
    <t>4120 Dublin Blvd</t>
  </si>
  <si>
    <t>Hazard Center 11th Floor Common Area Remodel</t>
  </si>
  <si>
    <t>17-2213</t>
  </si>
  <si>
    <t>Prologis Port Logistics Center Building 9 Shell</t>
  </si>
  <si>
    <t>BLD18-0100860</t>
  </si>
  <si>
    <t>ELE17-00227</t>
  </si>
  <si>
    <t>BE1903143</t>
  </si>
  <si>
    <t>OC Clerks</t>
  </si>
  <si>
    <t>C1900152</t>
  </si>
  <si>
    <t xml:space="preserve">Hughes Marino </t>
  </si>
  <si>
    <t>CITY OF DIAMOND BAR</t>
  </si>
  <si>
    <t>Boucher Expansion</t>
  </si>
  <si>
    <t>373 S McDowell Blvd, Petaluma, CA 94954</t>
  </si>
  <si>
    <t>EW201809215828</t>
  </si>
  <si>
    <t>Ding Tea</t>
  </si>
  <si>
    <t>19041-20000-38810</t>
  </si>
  <si>
    <t>2420 Sonoma Ave, Santa Rosa, CA 95405</t>
  </si>
  <si>
    <t>COMB-12-18-29706</t>
  </si>
  <si>
    <t xml:space="preserve">Enovity  </t>
  </si>
  <si>
    <t>1400 16th St, San Francisco, CA 94103</t>
  </si>
  <si>
    <t>04-116773</t>
  </si>
  <si>
    <t>Cold Stone Creamery - Pleasanton</t>
  </si>
  <si>
    <t>Eureka!</t>
  </si>
  <si>
    <t>POLYCOAT T.I. SUITE 200 &amp; 300</t>
  </si>
  <si>
    <t>Hillsides- Phase 2 Recreation and Dining Center</t>
  </si>
  <si>
    <t>22 20549</t>
  </si>
  <si>
    <t>Circle Hub</t>
  </si>
  <si>
    <t>SCHOOLS FIRST RIVERWALK OPERATIONS CENTER</t>
  </si>
  <si>
    <t>B19-0820</t>
  </si>
  <si>
    <t>Aegis Treatment Center - Counseling TI</t>
  </si>
  <si>
    <t>New Life Mission Church</t>
  </si>
  <si>
    <t>Trinchero Wine Phase 1</t>
  </si>
  <si>
    <t>00786149-EBP</t>
  </si>
  <si>
    <t>19041-10000-29012</t>
  </si>
  <si>
    <t xml:space="preserve">1st FLOOR LOBBY UPGRADE </t>
  </si>
  <si>
    <t>18-00331</t>
  </si>
  <si>
    <t>DV18-4162</t>
  </si>
  <si>
    <t>450 Sutter suite 2225</t>
  </si>
  <si>
    <t>2016-143240-CI</t>
  </si>
  <si>
    <t>BC18-01025</t>
  </si>
  <si>
    <t>Cost Plus World Market</t>
  </si>
  <si>
    <t>520 South Tracy Blvd</t>
  </si>
  <si>
    <t>2018-05922</t>
  </si>
  <si>
    <t>B18-00470</t>
  </si>
  <si>
    <t>2019124010 cl</t>
  </si>
  <si>
    <t>19-168</t>
  </si>
  <si>
    <t>Tenant Improvement</t>
  </si>
  <si>
    <t>IES T.I.</t>
  </si>
  <si>
    <t>Amenities</t>
  </si>
  <si>
    <t>BBW Plaza La Alameda 2019</t>
  </si>
  <si>
    <t>BD2018-267547</t>
  </si>
  <si>
    <t>10660 Acacia St</t>
  </si>
  <si>
    <t>BLD17-3664</t>
  </si>
  <si>
    <t xml:space="preserve">Rexford Industrial </t>
  </si>
  <si>
    <t>B-2019-0456</t>
  </si>
  <si>
    <t>00786087-EBP</t>
  </si>
  <si>
    <t>18016-20000-13443</t>
  </si>
  <si>
    <t>SEVENTH &amp; TENTH FLOOR RESTROOM, CORRIDORS, LOBBY REMODEL</t>
  </si>
  <si>
    <t>Qwench Juice Bar, Los Angeles, Ca</t>
  </si>
  <si>
    <t>LaserAway San Ramon</t>
  </si>
  <si>
    <t>ELE2019-00163</t>
  </si>
  <si>
    <t>DALTILE</t>
  </si>
  <si>
    <t>2019-880</t>
  </si>
  <si>
    <t>18041-10000-33412</t>
  </si>
  <si>
    <t xml:space="preserve">Virgin Restaurant </t>
  </si>
  <si>
    <t>RESTROOM REIMAGING 8TH FLOOR 4695 MACARTHUR COURT</t>
  </si>
  <si>
    <t>1 Park Place: BLDG 1- Floor 2 Restrooms</t>
  </si>
  <si>
    <t>Ready Now 420</t>
  </si>
  <si>
    <t>Office TI Suite 340</t>
  </si>
  <si>
    <t>BS-1904466</t>
  </si>
  <si>
    <t>Kabob Cafe</t>
  </si>
  <si>
    <t>LA BIOMED  TI</t>
  </si>
  <si>
    <t>Chevron 10610 promenade Pkwy</t>
  </si>
  <si>
    <t>17-1349</t>
  </si>
  <si>
    <t>Hyatt Regency Newport Beach-Common Area 1st Floor Indoor Lighting</t>
  </si>
  <si>
    <t>18041-10000-19339</t>
  </si>
  <si>
    <t>Citrus Grove Business Park, Suite I</t>
  </si>
  <si>
    <t>440 25th Street Oakland</t>
  </si>
  <si>
    <t>2018-02039</t>
  </si>
  <si>
    <t>Chinese Sauerkraut Fish</t>
  </si>
  <si>
    <t>BS1808978</t>
  </si>
  <si>
    <t>E201907022402</t>
  </si>
  <si>
    <t>BS1803913</t>
  </si>
  <si>
    <t>St. John's Clinic @ Rolland Curtis Gardens</t>
  </si>
  <si>
    <t>x2017-2255</t>
  </si>
  <si>
    <t>B18001 177</t>
  </si>
  <si>
    <t>COM-1911626</t>
  </si>
  <si>
    <t>NTW</t>
  </si>
  <si>
    <t>CITY OF LOS ANGELES (San Pedro Office)</t>
  </si>
  <si>
    <t>Williams Lyons Sales Office</t>
  </si>
  <si>
    <t>2018-118469-CI</t>
  </si>
  <si>
    <t>Coursera</t>
  </si>
  <si>
    <t>Bldwn</t>
  </si>
  <si>
    <t>IPT Pescadero TI</t>
  </si>
  <si>
    <t>18041-10000-38423</t>
  </si>
  <si>
    <t>Vanguard Electronics HB</t>
  </si>
  <si>
    <t>19041-10000-02195</t>
  </si>
  <si>
    <t>BRMD203572</t>
  </si>
  <si>
    <t>ELITE PEDIATRICS &amp; INTERNAL MEDICINE SUITE #380</t>
  </si>
  <si>
    <t>BurgerIM -Chino Hills</t>
  </si>
  <si>
    <t>18BDP-00000-01178</t>
  </si>
  <si>
    <t>B19-1695</t>
  </si>
  <si>
    <t>BRMD220432</t>
  </si>
  <si>
    <t>1315 Alhambra Suite 110</t>
  </si>
  <si>
    <t>B18-0383</t>
  </si>
  <si>
    <t>19BLD-0287</t>
  </si>
  <si>
    <t>You &amp; Yours Brewpub &amp; Tasting Room</t>
  </si>
  <si>
    <t>Premier America Credit Union SC</t>
  </si>
  <si>
    <t>330 13th St. - Tower</t>
  </si>
  <si>
    <t>CITY OF RIDGECREST</t>
  </si>
  <si>
    <t>E19-0451</t>
  </si>
  <si>
    <t>2018-3530 3, 2018-2983 3</t>
  </si>
  <si>
    <t>19041-20000-01352</t>
  </si>
  <si>
    <t>Blue Print Suite 520</t>
  </si>
  <si>
    <t>Rausch Physical Therapy</t>
  </si>
  <si>
    <t>BLD19-0155</t>
  </si>
  <si>
    <t>Riverside Shell Building</t>
  </si>
  <si>
    <t>General Atomics Building A39</t>
  </si>
  <si>
    <t xml:space="preserve">BofA Puente Hills </t>
  </si>
  <si>
    <t>Zinque LA</t>
  </si>
  <si>
    <t>2530 Arden Way</t>
  </si>
  <si>
    <t>CBCA2018-0065</t>
  </si>
  <si>
    <t>TSRI ROBOTICS</t>
  </si>
  <si>
    <t>Franklin's Cafe (Greek Theater)</t>
  </si>
  <si>
    <t>2019-0905-0719</t>
  </si>
  <si>
    <t>Kaiser Pleasanton North Ophthalmology Expansion</t>
  </si>
  <si>
    <t>TI JP Morgan Chase</t>
  </si>
  <si>
    <t>Live Nation</t>
  </si>
  <si>
    <t>USC tower light</t>
  </si>
  <si>
    <t>Wendy's</t>
  </si>
  <si>
    <t xml:space="preserve">We Work - 333 W San Carlos - 4th &amp; 5th Floor </t>
  </si>
  <si>
    <t>Zoom 6th Floor - 55 Almaden</t>
  </si>
  <si>
    <t>Inspur</t>
  </si>
  <si>
    <t>E1901740</t>
  </si>
  <si>
    <t>AT&amp;T Store</t>
  </si>
  <si>
    <t>100 First Street - OKTA - Phase 2B - 15th Floor</t>
  </si>
  <si>
    <t>Kittyhawk</t>
  </si>
  <si>
    <t>Simply Self Storage</t>
  </si>
  <si>
    <t>Tenant Improvement 8018 W. 3rd St.</t>
  </si>
  <si>
    <t>UCLA</t>
  </si>
  <si>
    <t>2955 N Corral Hollow RD #100</t>
  </si>
  <si>
    <t>BLDG-2439-2017</t>
  </si>
  <si>
    <t>SMES PreSchool - San Juan Capistrano</t>
  </si>
  <si>
    <t>2019-308</t>
  </si>
  <si>
    <t>19041-20000-34091</t>
  </si>
  <si>
    <t>Speechtree</t>
  </si>
  <si>
    <t>18-2656</t>
  </si>
  <si>
    <t>BEST BEST AND KRIEGER 19-006</t>
  </si>
  <si>
    <t>Vitality Bowls Sausalito</t>
  </si>
  <si>
    <t>CITY OF MARYSVILLE</t>
  </si>
  <si>
    <t>50 Beale St. 5th fl</t>
  </si>
  <si>
    <t>Peloton - Santa Monica Place</t>
  </si>
  <si>
    <t>750 Potter St, Berkeley, CA 94710</t>
  </si>
  <si>
    <t>Lean Taas TI</t>
  </si>
  <si>
    <t>BCOM-18-0001</t>
  </si>
  <si>
    <t>B of A Union City CA4-175</t>
  </si>
  <si>
    <t>We works 695 TC 11th</t>
  </si>
  <si>
    <t>414 Jackson St, San Francisco, CA 94111</t>
  </si>
  <si>
    <t>B18-03198</t>
  </si>
  <si>
    <t>18-492</t>
  </si>
  <si>
    <t>Taco Bell Pomona</t>
  </si>
  <si>
    <t xml:space="preserve">3828 Clarington Ave </t>
  </si>
  <si>
    <t>Kaprielian Hall</t>
  </si>
  <si>
    <t>B18-00525</t>
  </si>
  <si>
    <t>18041-10000-27839</t>
  </si>
  <si>
    <t xml:space="preserve">Ceres Phase 4 lighting </t>
  </si>
  <si>
    <t>6th Floor Corridors</t>
  </si>
  <si>
    <t>Hylang/Skye at Del Sur Bldg #11</t>
  </si>
  <si>
    <t>BLD2018-52948</t>
  </si>
  <si>
    <t>RPS GROUP SUITE 505</t>
  </si>
  <si>
    <t>Ono Hawaiian BBQ-Culver City</t>
  </si>
  <si>
    <t>2010 Nain Street 9th fl. Restroom Remodel</t>
  </si>
  <si>
    <t xml:space="preserve">SECTIONS FINE MEATS </t>
  </si>
  <si>
    <t>Coffman Engineers</t>
  </si>
  <si>
    <t>Trivista/Nalu</t>
  </si>
  <si>
    <t>1904-90000-02923</t>
  </si>
  <si>
    <t>suite 404</t>
  </si>
  <si>
    <t>Intesa</t>
  </si>
  <si>
    <t>Blaze Pizza HB</t>
  </si>
  <si>
    <t>18041-10000-22588</t>
  </si>
  <si>
    <t>1646 N California BLVD Suite 260</t>
  </si>
  <si>
    <t>19041-20000-06113</t>
  </si>
  <si>
    <t>B-173455</t>
  </si>
  <si>
    <t xml:space="preserve">X-Comm 9450 Carroll Park Dr </t>
  </si>
  <si>
    <t>Charter Communications-Victorville, CA</t>
  </si>
  <si>
    <t>3945 Freedom Cir, 2nd floor, Santa Clara, CA 95054</t>
  </si>
  <si>
    <t xml:space="preserve">Dental Office TI </t>
  </si>
  <si>
    <t>3275 Del Mar Heights Rd. #2195402</t>
  </si>
  <si>
    <t>Stanford School of Med - LKSC Renovations</t>
  </si>
  <si>
    <t>2019-0759-1</t>
  </si>
  <si>
    <t>203 Redwood Shores - Redaptive Ste 145</t>
  </si>
  <si>
    <t>Spec Suite 120 &amp; Corridor</t>
  </si>
  <si>
    <t>19041-10000-13172</t>
  </si>
  <si>
    <t>21 57585</t>
  </si>
  <si>
    <t>Capcon TI</t>
  </si>
  <si>
    <t>Da'Lian Club House</t>
  </si>
  <si>
    <t>Kluger Architects - LA Office</t>
  </si>
  <si>
    <t>2018-101608CI</t>
  </si>
  <si>
    <t>B19-01900</t>
  </si>
  <si>
    <t>18BLD-7833</t>
  </si>
  <si>
    <t>Avoya Travel (Suites 200 &amp; 300)</t>
  </si>
  <si>
    <t>18041-10000-35402</t>
  </si>
  <si>
    <t>MEP-2018-269725</t>
  </si>
  <si>
    <t>00785966-EBP</t>
  </si>
  <si>
    <t>00767485-EBP</t>
  </si>
  <si>
    <t>Hardbody Fitness            BRDWY</t>
  </si>
  <si>
    <t>6016/ARC Investment</t>
  </si>
  <si>
    <t>Crimson Coward</t>
  </si>
  <si>
    <t>2018 0424 8771</t>
  </si>
  <si>
    <t>929 Broadway, 2nd Floor, Oakland</t>
  </si>
  <si>
    <t>00781978-EBP</t>
  </si>
  <si>
    <t>BMR Fitness Center</t>
  </si>
  <si>
    <t>Star Electric</t>
  </si>
  <si>
    <t>B2019-1970</t>
  </si>
  <si>
    <t>00773725-EBP</t>
  </si>
  <si>
    <t>B2016-04483</t>
  </si>
  <si>
    <t>B19-1151</t>
  </si>
  <si>
    <t>639-659 S. Broadway 8th FLR ROOF</t>
  </si>
  <si>
    <t>EL04001612270009</t>
  </si>
  <si>
    <t>10th FLOOR RESTROOM REIMAGING</t>
  </si>
  <si>
    <t>Hughes District- 6601 Center Dr.</t>
  </si>
  <si>
    <t>ABRAMS ARTIST AGENCY SPACE RE1100</t>
  </si>
  <si>
    <t>Sunburst</t>
  </si>
  <si>
    <t>2016-379</t>
  </si>
  <si>
    <t>ESLA Kitchen TI</t>
  </si>
  <si>
    <t>COM-1916289</t>
  </si>
  <si>
    <t>2018-17485</t>
  </si>
  <si>
    <t>Hope by the Sea</t>
  </si>
  <si>
    <t>6th Floor Common Area</t>
  </si>
  <si>
    <t>CMC TI -C- 8th Floor</t>
  </si>
  <si>
    <t>Circle K Remodel</t>
  </si>
  <si>
    <t>Prudential Remodel</t>
  </si>
  <si>
    <t>2019-111327-CI</t>
  </si>
  <si>
    <t>B17-2088</t>
  </si>
  <si>
    <t>EW201810056133</t>
  </si>
  <si>
    <t>18041-30000-46883</t>
  </si>
  <si>
    <t>Chevron Extra Mile Turlock</t>
  </si>
  <si>
    <t>Breakroom/Storage Area</t>
  </si>
  <si>
    <t>19-141142</t>
  </si>
  <si>
    <t>OSP</t>
  </si>
  <si>
    <t>Red Grape T24</t>
  </si>
  <si>
    <t>2018-116450-CI</t>
  </si>
  <si>
    <t>2231 Rutherford Ste 100</t>
  </si>
  <si>
    <t>kipp School BH Soto</t>
  </si>
  <si>
    <t>11680 W Burbank Blvd</t>
  </si>
  <si>
    <t xml:space="preserve">GHD IRVINE OFFICE </t>
  </si>
  <si>
    <t>Kaiser Campbell - Cosmetic Services</t>
  </si>
  <si>
    <t>COM-1900748</t>
  </si>
  <si>
    <t>BODY JEWLZ FASHION FAIR MALL</t>
  </si>
  <si>
    <t>Viking/Art Of Skin - Solana Beach</t>
  </si>
  <si>
    <t>Scrubs &amp; Beyond</t>
  </si>
  <si>
    <t>2nd floor common area reimage</t>
  </si>
  <si>
    <t>1003 4th Place Parking</t>
  </si>
  <si>
    <t>18041-10000-42983</t>
  </si>
  <si>
    <t>CBAC2016-00084-05</t>
  </si>
  <si>
    <t>CLARAPHI-SUITE 585</t>
  </si>
  <si>
    <t>Endeavor Bank</t>
  </si>
  <si>
    <t>B19-0238</t>
  </si>
  <si>
    <t>BRIDGEPOINT ARTS DISTRICT PARKING LOT</t>
  </si>
  <si>
    <t>18041-30000-34699</t>
  </si>
  <si>
    <t>Paramount Editorial Suite</t>
  </si>
  <si>
    <t>Sherri Zokaei</t>
  </si>
  <si>
    <t>BD19-4191</t>
  </si>
  <si>
    <t>AVRA 2 - Beverly Hills</t>
  </si>
  <si>
    <t>B10-958</t>
  </si>
  <si>
    <t>2019-00000945</t>
  </si>
  <si>
    <t>18041 10000 34833</t>
  </si>
  <si>
    <t>IMMANUEL MISSION CHURCH</t>
  </si>
  <si>
    <t>SCE-HazMat-Blythe</t>
  </si>
  <si>
    <t>00773730-EBP</t>
  </si>
  <si>
    <t>The Tutoring Center</t>
  </si>
  <si>
    <t>BS1904294</t>
  </si>
  <si>
    <t>SALON REPUBLIC BURBANK</t>
  </si>
  <si>
    <t>Stanford GSE - Phase 2</t>
  </si>
  <si>
    <t>com-1822742</t>
  </si>
  <si>
    <t>B18-001-190</t>
  </si>
  <si>
    <t>BC19-00450</t>
  </si>
  <si>
    <t>18041-10000-47798</t>
  </si>
  <si>
    <t>18-1570</t>
  </si>
  <si>
    <t>5290 California Portal</t>
  </si>
  <si>
    <t>C6900069</t>
  </si>
  <si>
    <t>CITY OF BEAUMONT</t>
  </si>
  <si>
    <t xml:space="preserve">SBUX #10817 Harbor &amp; McFadden </t>
  </si>
  <si>
    <t>We Ride TI</t>
  </si>
  <si>
    <t>Cleo Parking Structure</t>
  </si>
  <si>
    <t>PMT2018-003</t>
  </si>
  <si>
    <t>5700 Moon Dr</t>
  </si>
  <si>
    <t>Beauty Bar of Sacramento</t>
  </si>
  <si>
    <t xml:space="preserve">800 E Colorado blvd ste. 330 Pasadena </t>
  </si>
  <si>
    <t>2019-110760-CI</t>
  </si>
  <si>
    <t>11869 Teale St</t>
  </si>
  <si>
    <t>BLD2018-40880</t>
  </si>
  <si>
    <t>Bank of America CA1-169</t>
  </si>
  <si>
    <t>00747442-EBPN</t>
  </si>
  <si>
    <t>00757618-EBPW</t>
  </si>
  <si>
    <t>COUNTY OF LOS ANGELES (Santa Clarita Valley Office)</t>
  </si>
  <si>
    <t>FPP-1913938</t>
  </si>
  <si>
    <t>23411 Aliso Viejo Pkwy</t>
  </si>
  <si>
    <t>1336 N. Gordon St.</t>
  </si>
  <si>
    <t>B18-01346</t>
  </si>
  <si>
    <t xml:space="preserve">110 W A st San Diego </t>
  </si>
  <si>
    <t>B17-0437</t>
  </si>
  <si>
    <t>B19-0576</t>
  </si>
  <si>
    <t>NIO 3100 N 1st Street Phase 2</t>
  </si>
  <si>
    <t>Maac Hair Studio</t>
  </si>
  <si>
    <t xml:space="preserve">333 Hegenberger Rd, Hallways 4 5 6, Oakland, CA 94621	</t>
  </si>
  <si>
    <t>18041-10000-30549</t>
  </si>
  <si>
    <t>BLD2019-00090</t>
  </si>
  <si>
    <t>00787072-EBP</t>
  </si>
  <si>
    <t>5523 - Micron B1</t>
  </si>
  <si>
    <t>2019-110791-CI</t>
  </si>
  <si>
    <t>18016-10000-36638</t>
  </si>
  <si>
    <t>CBAC2017-00756</t>
  </si>
  <si>
    <t>Phinest Distribution</t>
  </si>
  <si>
    <t>BLD2018-01631</t>
  </si>
  <si>
    <t>Common Area Reimage 3rd Floor</t>
  </si>
  <si>
    <t>2018-0129-9816</t>
  </si>
  <si>
    <t>Bath and Body Works-Moreno valley</t>
  </si>
  <si>
    <t>Scripps Medical Center</t>
  </si>
  <si>
    <t>LABCORP HEMET          STETSON</t>
  </si>
  <si>
    <t>2019-38938</t>
  </si>
  <si>
    <t>Fast Dental</t>
  </si>
  <si>
    <t>SVR ARC Building (2102)</t>
  </si>
  <si>
    <t>E1900136</t>
  </si>
  <si>
    <t>E2018-001571</t>
  </si>
  <si>
    <t>Sterling Caviar Repack Building</t>
  </si>
  <si>
    <t>17041-10000-25817</t>
  </si>
  <si>
    <t>19BLD-0626</t>
  </si>
  <si>
    <t>2330 Webster St</t>
  </si>
  <si>
    <t>The Wine Shop</t>
  </si>
  <si>
    <t>CURZAN PARK SORRENTO SUITE SUITE 210</t>
  </si>
  <si>
    <t>B19-0037</t>
  </si>
  <si>
    <t>17-876</t>
  </si>
  <si>
    <t>B17-5737</t>
  </si>
  <si>
    <t>Qualcomm San.P Electrical Building</t>
  </si>
  <si>
    <t>18-2200</t>
  </si>
  <si>
    <t>B1801526</t>
  </si>
  <si>
    <t>19041-20000-37849</t>
  </si>
  <si>
    <t>19-0168</t>
  </si>
  <si>
    <t>PPPSW MIRA MESA</t>
  </si>
  <si>
    <t>19041-10000-05153</t>
  </si>
  <si>
    <t>19041-10000-24209</t>
  </si>
  <si>
    <t>UCI Tower Lab 924</t>
  </si>
  <si>
    <t>Catalyst Clinical</t>
  </si>
  <si>
    <t>FPP-1907717</t>
  </si>
  <si>
    <t>Bally - Barstow</t>
  </si>
  <si>
    <t>BLD19-002793</t>
  </si>
  <si>
    <t>18BLD-9049</t>
  </si>
  <si>
    <t>EL18-00146</t>
  </si>
  <si>
    <t>Warby Parker Mill Valley</t>
  </si>
  <si>
    <t>Riverbend Apartment Fitness Center</t>
  </si>
  <si>
    <t>E0359-18</t>
  </si>
  <si>
    <t>JL-TI_1464 Madera Road</t>
  </si>
  <si>
    <t>Alpha Cubed Investments</t>
  </si>
  <si>
    <t>19041-10000-08807</t>
  </si>
  <si>
    <t>BLD2018-05223</t>
  </si>
  <si>
    <t>FPP-1804890</t>
  </si>
  <si>
    <t>18041-1000-45803</t>
  </si>
  <si>
    <t>B-18 10407</t>
  </si>
  <si>
    <t>210 Post St</t>
  </si>
  <si>
    <t>F45 TI</t>
  </si>
  <si>
    <t>Simon Kutcher &amp; Partners</t>
  </si>
  <si>
    <t>18016-10000-14473</t>
  </si>
  <si>
    <t>BP2018-448</t>
  </si>
  <si>
    <t>Cadillac of Beverly Hills Showroom</t>
  </si>
  <si>
    <t>Ono Hawaiian BBQ-Van Nuys</t>
  </si>
  <si>
    <t>SDCC Family Wellness Center</t>
  </si>
  <si>
    <t>19041-20000-06898</t>
  </si>
  <si>
    <t>2019-104591-CI</t>
  </si>
  <si>
    <t>100 pringle</t>
  </si>
  <si>
    <t>CHRIST CATHEDRAL</t>
  </si>
  <si>
    <t xml:space="preserve">ZEN DEN, San Pedro </t>
  </si>
  <si>
    <t>1832 E. Rosecrans Ave</t>
  </si>
  <si>
    <t>The Launch Suite 400/ Corridor</t>
  </si>
  <si>
    <t>EW201808084838</t>
  </si>
  <si>
    <t>00798811-SBPT</t>
  </si>
  <si>
    <t>Mackay &amp; Somps T.I.</t>
  </si>
  <si>
    <t>17-12948</t>
  </si>
  <si>
    <t>The Salvation Army</t>
  </si>
  <si>
    <t>Spaces at Makers Quarter</t>
  </si>
  <si>
    <t>Fairway Business Park Phase 2 Bldg. R</t>
  </si>
  <si>
    <t>00780663-EBP</t>
  </si>
  <si>
    <t>READY NOW SUITE 1000</t>
  </si>
  <si>
    <t>Jungo 610 West Ash .</t>
  </si>
  <si>
    <t>2017-09-14-8343</t>
  </si>
  <si>
    <t>The Park Commons</t>
  </si>
  <si>
    <t>4450 Rosewood Dr, Hallway, Pleasanton CA 94588</t>
  </si>
  <si>
    <t>Bldg18-1606</t>
  </si>
  <si>
    <t>B19-0860</t>
  </si>
  <si>
    <t>CITY OF TURLOCK</t>
  </si>
  <si>
    <t>PEMO-4-18-54237</t>
  </si>
  <si>
    <t>Watson bldg. 839 "Shell"</t>
  </si>
  <si>
    <t>Ciccia Osteria</t>
  </si>
  <si>
    <t>C Casa</t>
  </si>
  <si>
    <t>Turner's Outdoorsman T.I.-Roseville</t>
  </si>
  <si>
    <t>Huntington Learning</t>
  </si>
  <si>
    <t xml:space="preserve">Mr Moto Pizza </t>
  </si>
  <si>
    <t>B18-2717</t>
  </si>
  <si>
    <t>ART SCHOOL OF SF BAY</t>
  </si>
  <si>
    <t>18016-20000-34136</t>
  </si>
  <si>
    <t>2018 08207828</t>
  </si>
  <si>
    <t>BLD2019-55588</t>
  </si>
  <si>
    <t>BURGERIM</t>
  </si>
  <si>
    <t>3040 Larkin St, San Francisco, CA 94109</t>
  </si>
  <si>
    <t>BLDG-2018-00481</t>
  </si>
  <si>
    <t>3295 Dunes Dr</t>
  </si>
  <si>
    <t>19041-10000-33622</t>
  </si>
  <si>
    <t>00786200-EBP</t>
  </si>
  <si>
    <t>7th Floor Restroom Re-Imaging</t>
  </si>
  <si>
    <t>CITY OF GILROY</t>
  </si>
  <si>
    <t>19016-10000-09498</t>
  </si>
  <si>
    <t>Team Health</t>
  </si>
  <si>
    <t>18-973</t>
  </si>
  <si>
    <t>EL1803080050</t>
  </si>
  <si>
    <t>CITY OF LA CANADA FLINTRIDGE</t>
  </si>
  <si>
    <t>BLDC-2019-00567</t>
  </si>
  <si>
    <t>B1601578</t>
  </si>
  <si>
    <t>We work</t>
  </si>
  <si>
    <t>BLD19-0685</t>
  </si>
  <si>
    <t>Ogden Costa 6800 Koll Center PKWy suite 300</t>
  </si>
  <si>
    <t>New Library over Lincoln Parking Garage</t>
  </si>
  <si>
    <t>COM-1620856</t>
  </si>
  <si>
    <t>J17941 US Bank Beer and wire Garden</t>
  </si>
  <si>
    <t>e2019</t>
  </si>
  <si>
    <t>576 Lindamar Blvd., Pacifica, CA 94044</t>
  </si>
  <si>
    <t>17041-10000-39467</t>
  </si>
  <si>
    <t>J17979 Calvery Community Church</t>
  </si>
  <si>
    <t>HeadLettuce Spitfire           Regents</t>
  </si>
  <si>
    <t>24hour fitness 140 Alamo Plaza</t>
  </si>
  <si>
    <t>Boardwalk 3 - Suite 300</t>
  </si>
  <si>
    <t>Spec Suite 360</t>
  </si>
  <si>
    <t xml:space="preserve">PROVIDENT FINANCIAL </t>
  </si>
  <si>
    <t>Wayfair</t>
  </si>
  <si>
    <t xml:space="preserve">Milpitas Charity Bingo Hall </t>
  </si>
  <si>
    <t>ELEVATE 250</t>
  </si>
  <si>
    <t>19016-10000-22369</t>
  </si>
  <si>
    <t>2019-117416-CI</t>
  </si>
  <si>
    <t>BFC17-0124</t>
  </si>
  <si>
    <t>Climate Corp</t>
  </si>
  <si>
    <t>16016-20001-16087</t>
  </si>
  <si>
    <t>Amgen B27 Leadership Forum</t>
  </si>
  <si>
    <t>BLD2018-51339</t>
  </si>
  <si>
    <t>Beauty Beez</t>
  </si>
  <si>
    <t>BS 1828223</t>
  </si>
  <si>
    <t>17-0166</t>
  </si>
  <si>
    <t>BP 2019-041</t>
  </si>
  <si>
    <t>Monster Energy 1st Floor Office</t>
  </si>
  <si>
    <t>COM-1711238</t>
  </si>
  <si>
    <t>Suite 990</t>
  </si>
  <si>
    <t>Concrete Media Studios</t>
  </si>
  <si>
    <t>16067 Babcock St. (Shell)</t>
  </si>
  <si>
    <t>Adult Day Care - J&amp;J Properties - Corsa LLC.</t>
  </si>
  <si>
    <t>Spenga TI</t>
  </si>
  <si>
    <t>experian 4th floor</t>
  </si>
  <si>
    <t>BRMD 231875</t>
  </si>
  <si>
    <t>18041-30000-38374</t>
  </si>
  <si>
    <t>Interior Remodel</t>
  </si>
  <si>
    <t>Rincon Business Center Building 4</t>
  </si>
  <si>
    <t>Mater Dei HS PS</t>
  </si>
  <si>
    <t>100 SPECTRUM CENTER DRIVE</t>
  </si>
  <si>
    <t>B19-05934</t>
  </si>
  <si>
    <t>GILEAD NB357 PILOT LAB</t>
  </si>
  <si>
    <t>Teknova</t>
  </si>
  <si>
    <t>19041-20000-18848</t>
  </si>
  <si>
    <t>Office Suite #560</t>
  </si>
  <si>
    <t>B18-0031</t>
  </si>
  <si>
    <t>EW201905060591</t>
  </si>
  <si>
    <t>Safari Park Spec Ste</t>
  </si>
  <si>
    <t>Swanky Sugar Spa</t>
  </si>
  <si>
    <t>Spec Suite 616</t>
  </si>
  <si>
    <t>19041-20000-10439</t>
  </si>
  <si>
    <t>STREAM REALTY</t>
  </si>
  <si>
    <t>Traffic Management &amp; Design Inc.</t>
  </si>
  <si>
    <t>00786587-EBP</t>
  </si>
  <si>
    <t>1st floor lobby reimage</t>
  </si>
  <si>
    <t>Madera County Public Health Complex Building A TI</t>
  </si>
  <si>
    <t>13300 Crossroads Parkway N. Suite #410</t>
  </si>
  <si>
    <t>18-00004237</t>
  </si>
  <si>
    <t>BELE232808</t>
  </si>
  <si>
    <t>Cue Health</t>
  </si>
  <si>
    <t>19041-20000-27923</t>
  </si>
  <si>
    <t>America's Best Contacts &amp; Eyeglasses Compton</t>
  </si>
  <si>
    <t>Verizon - Santa Monica</t>
  </si>
  <si>
    <t>GOLD COAST TRANSIT</t>
  </si>
  <si>
    <t>Walnut Bulk Storage Facility</t>
  </si>
  <si>
    <t>CVS #9811 Burlingame, CA</t>
  </si>
  <si>
    <t>Pinterest</t>
  </si>
  <si>
    <t>B18-7816</t>
  </si>
  <si>
    <t>17041-20000-24964</t>
  </si>
  <si>
    <t>E1802664</t>
  </si>
  <si>
    <t xml:space="preserve">Permit Number </t>
  </si>
  <si>
    <t>Alexandria Real Estate Torrey Ridge Science Center Bldg Dept Revisions (2104)</t>
  </si>
  <si>
    <t>BL1802050052</t>
  </si>
  <si>
    <t>V&amp;L PROPERTIES</t>
  </si>
  <si>
    <t>BRMD 230113</t>
  </si>
  <si>
    <t>BS1903410</t>
  </si>
  <si>
    <t>CITY OF POMONA</t>
  </si>
  <si>
    <t>LPA Irvine Office Phase ll</t>
  </si>
  <si>
    <t>in n out burger corp</t>
  </si>
  <si>
    <t>Public Storage Huntington Park</t>
  </si>
  <si>
    <t>Sears Outlet</t>
  </si>
  <si>
    <t>State Bros Markets 128</t>
  </si>
  <si>
    <t>Target Morgan Hill</t>
  </si>
  <si>
    <t>18041-20000-41847</t>
  </si>
  <si>
    <t>CT Corp</t>
  </si>
  <si>
    <t>01-116222 Inc 3</t>
  </si>
  <si>
    <t>00780608-EBP</t>
  </si>
  <si>
    <t>Home Depot #1074</t>
  </si>
  <si>
    <t>CITY OF WINTERS</t>
  </si>
  <si>
    <t>2019 0531 2119</t>
  </si>
  <si>
    <t>BCOM2018-0141</t>
  </si>
  <si>
    <t>PMT18-01505</t>
  </si>
  <si>
    <t>Tesla Retail</t>
  </si>
  <si>
    <t>Aqui - Waterford Plaza</t>
  </si>
  <si>
    <t>Alexandria Headquarters</t>
  </si>
  <si>
    <t>BC19-00353</t>
  </si>
  <si>
    <t>B18-0968</t>
  </si>
  <si>
    <t>4th floor corridor 700 s flower</t>
  </si>
  <si>
    <t>spec suite 390</t>
  </si>
  <si>
    <t>CITY OF SOLANA BEACH</t>
  </si>
  <si>
    <t>Honey Birdette</t>
  </si>
  <si>
    <t>00793071-EBP</t>
  </si>
  <si>
    <t>JPL Building 229</t>
  </si>
  <si>
    <t>Brascia - TYS Pasadena</t>
  </si>
  <si>
    <t>18041-10000-05376</t>
  </si>
  <si>
    <t>Restroom Reimaging 4PP 15th</t>
  </si>
  <si>
    <t>BLD2018-03420</t>
  </si>
  <si>
    <t>CVS# 9214 Napa, CA</t>
  </si>
  <si>
    <t xml:space="preserve">West Coast University Ontario </t>
  </si>
  <si>
    <t>18-140195-CI</t>
  </si>
  <si>
    <t>COM-1821135</t>
  </si>
  <si>
    <t>Trivista/One Stop Systems</t>
  </si>
  <si>
    <t>B201803649</t>
  </si>
  <si>
    <t>00773 872-SBPT</t>
  </si>
  <si>
    <t>Aldi Riverside Tyler St.</t>
  </si>
  <si>
    <t>Baps Restaurant - Escondido</t>
  </si>
  <si>
    <t>KIA</t>
  </si>
  <si>
    <t>target torance</t>
  </si>
  <si>
    <t>Urovant Tenant Improvement</t>
  </si>
  <si>
    <t>E18-0408</t>
  </si>
  <si>
    <t>Gracepoint Church</t>
  </si>
  <si>
    <t>BD-2018-269844</t>
  </si>
  <si>
    <t>17-5265</t>
  </si>
  <si>
    <t>18041-10000-24460</t>
  </si>
  <si>
    <t>Xponential Fitness</t>
  </si>
  <si>
    <t>B18-0429</t>
  </si>
  <si>
    <t>Navy Federal Credit Union Carlsbad</t>
  </si>
  <si>
    <t>Spectrum Block 800 Parking Structure</t>
  </si>
  <si>
    <t>James Irvine Foundation</t>
  </si>
  <si>
    <t>Hanmi Bank</t>
  </si>
  <si>
    <t>SMF - Brighton</t>
  </si>
  <si>
    <t>Teamsters Local 986</t>
  </si>
  <si>
    <t>CITY OF CITRUS HEIGHTS</t>
  </si>
  <si>
    <t>Bld18-01165</t>
  </si>
  <si>
    <t>B18-0914</t>
  </si>
  <si>
    <t>750 B Street 3rd Floor RR</t>
  </si>
  <si>
    <t>PDS2018 COMPRI 000034</t>
  </si>
  <si>
    <t>CBC2018-0487</t>
  </si>
  <si>
    <t>775 Southpoint Blvd, Suite B, Petaluma, CA 94954</t>
  </si>
  <si>
    <t>B190497</t>
  </si>
  <si>
    <t>7000 w 2nd floor</t>
  </si>
  <si>
    <t>48th floor restroom</t>
  </si>
  <si>
    <t>16th Fl Restrooms 19-007</t>
  </si>
  <si>
    <t>CITY OF VERNON</t>
  </si>
  <si>
    <t>18041-10000-46424</t>
  </si>
  <si>
    <t>Planned Parenthood</t>
  </si>
  <si>
    <t>VM Ware Hilltop G Site Lighting</t>
  </si>
  <si>
    <t>2018-17422</t>
  </si>
  <si>
    <t>Redwood Property Suite 1405</t>
  </si>
  <si>
    <t>38th Floor Common Areas &amp; Restrooms</t>
  </si>
  <si>
    <t>Ready Now 950 1PP</t>
  </si>
  <si>
    <t>Sepulveda Center</t>
  </si>
  <si>
    <t>00800265-SBPT</t>
  </si>
  <si>
    <t>SBUX 5239  Huntington &amp; Magnolia</t>
  </si>
  <si>
    <t>19016-20000-13507</t>
  </si>
  <si>
    <t>Boeing B21-2  BR&amp;T Office Renovation</t>
  </si>
  <si>
    <t>2019-131015</t>
  </si>
  <si>
    <t>B15-01325</t>
  </si>
  <si>
    <t>BC19-00152</t>
  </si>
  <si>
    <t>19041-30000-02686</t>
  </si>
  <si>
    <t>Forms I</t>
  </si>
  <si>
    <t>A with Comma</t>
  </si>
  <si>
    <t xml:space="preserve"> NRCA-LTI-02-A,</t>
  </si>
  <si>
    <t xml:space="preserve"> NRCA-LTO-02-A,</t>
  </si>
  <si>
    <t xml:space="preserve"> NRCA-LTI-05-A,</t>
  </si>
  <si>
    <t xml:space="preserve"> NRCA-LTI-04-A,</t>
  </si>
  <si>
    <t xml:space="preserve"> NRCA-LTI-03-A,</t>
  </si>
  <si>
    <t>B with Comma</t>
  </si>
  <si>
    <t>C with Comma</t>
  </si>
  <si>
    <t>D with Comma</t>
  </si>
  <si>
    <t>E with Comma</t>
  </si>
  <si>
    <t>F with Comma</t>
  </si>
  <si>
    <t>G with Comma</t>
  </si>
  <si>
    <t>H with Comma</t>
  </si>
  <si>
    <t>Combined Forms</t>
  </si>
  <si>
    <t xml:space="preserve"> NRCA-LTI-02-A, NRCA-LTI-02-A, NRCA-LTI-03-A, NRCA-LTI-03-A, NRCA-LTI-04-A, NRCA-LTI-04-A, NRCA-LTI-05-A, NRCA-LTO-02-A, NRCA-LTO-02-A</t>
  </si>
  <si>
    <t xml:space="preserve"> NRCA-LTI-02-A, NRCA-LTI-02-A, NRCA-LTI-03-A, NRCA-LTI-03-A, NRCA-LTI-04-A, NRCA-LTI-04-A, NRCA-LTI-05-A, NRCA-LTO-02-A</t>
  </si>
  <si>
    <t xml:space="preserve"> NRCA-LTI-02-A, NRCA-LTI-02-A, NRCA-LTI-03-A, NRCA-LTI-03-A, NRCA-LTI-04-A, NRCA-LTI-04-A, NRCA-LTO-02-A</t>
  </si>
  <si>
    <t xml:space="preserve"> NRCA-LTI-02-A, NRCA-LTI-02-A, NRCA-LTI-03-A, NRCA-LTI-03-A, NRCA-LTO-02-A, NRCA-LTO-02-A</t>
  </si>
  <si>
    <t xml:space="preserve"> NRCA-LTI-02-A, NRCA-LTI-02-A, NRCA-LTI-03-A, NRCA-LTI-04-A, NRCA-LTI-05-A, NRCA-LTO-02-A</t>
  </si>
  <si>
    <t xml:space="preserve"> NRCA-LTI-02-A, NRCA-LTI-02-A, NRCA-LTI-03-A, NRCA-LTI-03-A, NRCA-LTI-04-A, NRCA-LTO-02-A</t>
  </si>
  <si>
    <t xml:space="preserve"> NRCA-LTI-02-A, NRCA-LTI-02-A, NRCA-LTI-03-A, NRCA-LTI-03-A, NRCA-LTI-04-A, NRCA-LTI-04-A</t>
  </si>
  <si>
    <t xml:space="preserve"> NRCA-LTI-02-A, NRCA-LTI-03-A, NRCA-LTI-04-A, NRCA-LTO-02-A, NRCA-LTO-02-A</t>
  </si>
  <si>
    <t xml:space="preserve"> NRCA-LTI-02-A, NRCA-LTI-03-A, NRCA-LTI-04-A, NRCA-LTI-05-A, NRCA-LTO-02-A</t>
  </si>
  <si>
    <t xml:space="preserve"> NRCA-LTI-02-A, NRCA-LTI-03-A, NRCA-LTI-03-A, NRCA-LTI-05-A, NRCA-LTO-02-A</t>
  </si>
  <si>
    <t xml:space="preserve"> NRCA-LTI-02-A, NRCA-LTI-03-A, NRCA-LTI-03-A, NRCA-LTI-04-A, NRCA-LTO-02-A</t>
  </si>
  <si>
    <t xml:space="preserve"> NRCA-LTI-02-A, NRCA-LTI-02-A, NRCA-LTI-03-A, NRCA-LTI-04-A, NRCA-LTO-02-A</t>
  </si>
  <si>
    <t xml:space="preserve"> NRCA-LTI-02-A, NRCA-LTI-02-A, NRCA-LTI-03-A, NRCA-LTI-03-A, NRCA-LTO-02-A</t>
  </si>
  <si>
    <t xml:space="preserve"> NRCA-LTI-02-A, NRCA-LTI-03-A, NRCA-LTI-03-A, NRCA-LTI-04-A, NRCA-LTI-05-A</t>
  </si>
  <si>
    <t xml:space="preserve"> NRCA-LTI-02-A, NRCA-LTI-02-A, NRCA-LTI-03-A, NRCA-LTI-04-A, NRCA-LTI-05-A</t>
  </si>
  <si>
    <t xml:space="preserve"> NRCA-LTI-02-A, NRCA-LTI-03-A, NRCA-LTI-03-A, NRCA-LTI-04-A, NRCA-LTI-04-A</t>
  </si>
  <si>
    <t xml:space="preserve"> NRCA-LTI-02-A, NRCA-LTI-02-A, NRCA-LTI-03-A, NRCA-LTI-03-A, NRCA-LTI-04-A</t>
  </si>
  <si>
    <t xml:space="preserve"> NRCA-LTI-02-A, NRCA-LTI-03-A, NRCA-LTO-02-A, NRCA-LTO-02-A</t>
  </si>
  <si>
    <t xml:space="preserve"> NRCA-LTI-02-A, NRCA-LTI-02-A, NRCA-LTO-02-A, NRCA-LTO-02-A</t>
  </si>
  <si>
    <t xml:space="preserve"> NRCA-LTI-02-A, NRCA-LTI-04-A, NRCA-LTI-05-A, NRCA-LTO-02-A</t>
  </si>
  <si>
    <t xml:space="preserve"> NRCA-LTI-02-A, NRCA-LTI-03-A, NRCA-LTI-05-A, NRCA-LTO-02-A</t>
  </si>
  <si>
    <t xml:space="preserve"> NRCA-LTI-02-A, NRCA-LTI-03-A, NRCA-LTI-04-A, NRCA-LTO-02-A</t>
  </si>
  <si>
    <t xml:space="preserve"> NRCA-LTI-02-A, NRCA-LTI-03-A, NRCA-LTI-03-A, NRCA-LTO-02-A</t>
  </si>
  <si>
    <t xml:space="preserve"> NRCA-LTI-02-A, NRCA-LTI-02-A, NRCA-LTI-03-A, NRCA-LTO-02-A</t>
  </si>
  <si>
    <t xml:space="preserve"> NRCA-LTI-02-A, NRCA-LTI-03-A, NRCA-LTI-04-A, NRCA-LTI-05-A</t>
  </si>
  <si>
    <t xml:space="preserve"> NRCA-LTI-02-A, NRCA-LTI-03-A, NRCA-LTI-04-A, NRCA-LTI-04-A</t>
  </si>
  <si>
    <t xml:space="preserve"> NRCA-LTI-02-A, NRCA-LTI-03-A, NRCA-LTI-03-A, NRCA-LTI-04-A</t>
  </si>
  <si>
    <t xml:space="preserve"> NRCA-LTI-02-A, NRCA-LTI-02-A, NRCA-LTI-03-A, NRCA-LTI-04-A</t>
  </si>
  <si>
    <t xml:space="preserve"> NRCA-LTI-02-A, NRCA-LTI-02-A, NRCA-LTI-03-A, NRCA-LTI-03-A</t>
  </si>
  <si>
    <t xml:space="preserve"> NRCA-LTI-02-A, NRCA-LTO-02-A, NRCA-LTO-02-A</t>
  </si>
  <si>
    <t xml:space="preserve"> NRCA-LTI-02-A, NRCA-LTI-05-A, NRCA-LTO-02-A</t>
  </si>
  <si>
    <t xml:space="preserve"> NRCA-LTI-02-A, NRCA-LTI-04-A, NRCA-LTO-02-A</t>
  </si>
  <si>
    <t xml:space="preserve"> NRCA-LTI-02-A, NRCA-LTI-03-A, NRCA-LTO-02-A</t>
  </si>
  <si>
    <t xml:space="preserve"> NRCA-LTI-02-A, NRCA-LTI-02-A, NRCA-LTO-02-A</t>
  </si>
  <si>
    <t xml:space="preserve"> NRCA-LTI-02-A, NRCA-LTI-04-A, NRCA-LTI-05-A</t>
  </si>
  <si>
    <t xml:space="preserve"> NRCA-LTI-02-A, NRCA-LTI-03-A, NRCA-LTI-05-A</t>
  </si>
  <si>
    <t xml:space="preserve"> NRCA-LTI-02-A, NRCA-LTI-03-A, NRCA-LTI-04-A</t>
  </si>
  <si>
    <t xml:space="preserve"> NRCA-LTI-02-A, NRCA-LTI-02-A, NRCA-LTI-04-A</t>
  </si>
  <si>
    <t xml:space="preserve"> NRCA-LTI-02-A, NRCA-LTI-03-A, NRCA-LTI-03-A</t>
  </si>
  <si>
    <t xml:space="preserve"> NRCA-LTI-02-A, NRCA-LTI-02-A, NRCA-LTI-03-A</t>
  </si>
  <si>
    <t xml:space="preserve"> NRCA-LTO-02-A, NRCA-LTO-02-A</t>
  </si>
  <si>
    <t xml:space="preserve"> NRCA-LTI-05-A, NRCA-LTO-02-A</t>
  </si>
  <si>
    <t xml:space="preserve"> NRCA-LTI-04-A, NRCA-LTO-02-A</t>
  </si>
  <si>
    <t xml:space="preserve"> NRCA-LTI-03-A, NRCA-LTO-02-A</t>
  </si>
  <si>
    <t xml:space="preserve"> NRCA-LTI-02-A, NRCA-LTO-02-A</t>
  </si>
  <si>
    <t xml:space="preserve"> NRCA-LTI-02-A, NRCA-LTI-05-A</t>
  </si>
  <si>
    <t xml:space="preserve"> NRCA-LTI-02-A, NRCA-LTI-04-A</t>
  </si>
  <si>
    <t xml:space="preserve"> NRCA-LTI-02-A, NRCA-LTI-03-A</t>
  </si>
  <si>
    <t xml:space="preserve"> NRCA-LTI-02-A, NRCA-LTI-02-A</t>
  </si>
  <si>
    <t>Forms Submitted</t>
  </si>
  <si>
    <t>2880 Zanker Road # 205</t>
  </si>
  <si>
    <t>111 N. Market Street, Suite 910</t>
  </si>
  <si>
    <t>250 Beach Street</t>
  </si>
  <si>
    <t>NRCA-LTI-02-A, NRCA-LTO-02-A</t>
  </si>
  <si>
    <t>1149 Coleman</t>
  </si>
  <si>
    <t>NRCA-LTI-02-A, NRCA-LTI-03-A</t>
  </si>
  <si>
    <t>401 W A St, San Diego, CA 92101-3524</t>
  </si>
  <si>
    <t>NRCA-LTI-02-A, NRCA-LTI-03-A, NRCA-LTI-04-A</t>
  </si>
  <si>
    <t>333 Hergenber</t>
  </si>
  <si>
    <t>NRCA-LTI-02-A</t>
  </si>
  <si>
    <t>Argonaut Manufacturing Services</t>
  </si>
  <si>
    <t>CVS Brea</t>
  </si>
  <si>
    <t>Fitness 19 Crenshaw</t>
  </si>
  <si>
    <t>Health Center First Floor Alterations</t>
  </si>
  <si>
    <t>Humbowl Juice Bar</t>
  </si>
  <si>
    <t>Lids - Roseville</t>
  </si>
  <si>
    <t>Neal Pham DDS, FICOI</t>
  </si>
  <si>
    <t>4960 North Harbor Drive, Suite 100</t>
  </si>
  <si>
    <t>S+A5:O7 Suite 330</t>
  </si>
  <si>
    <t>Salesforce 4B</t>
  </si>
  <si>
    <t xml:space="preserve"> NRCA-LTI-02-A, NRCA-LTI-03-A, NRCA-LTI-04-A </t>
  </si>
  <si>
    <t>Stacked Bar &amp; Grill T.I.</t>
  </si>
  <si>
    <t>Stance UTC</t>
  </si>
  <si>
    <t>Sutter Gold Manteca TI</t>
  </si>
  <si>
    <t>Target Folsom</t>
  </si>
  <si>
    <t>3333 Michaelson</t>
  </si>
  <si>
    <t xml:space="preserve">
Fraser Yachts GB Capital</t>
  </si>
  <si>
    <t>111 N. Market Street, Suite 150</t>
  </si>
  <si>
    <t>1390 Willow Pass Road suite 400</t>
  </si>
  <si>
    <t>1625 Clay</t>
  </si>
  <si>
    <t xml:space="preserve">16th Floor Restroom Re-imaging </t>
  </si>
  <si>
    <t>188 Spear st. SF</t>
  </si>
  <si>
    <t>20 Blue Sky Court</t>
  </si>
  <si>
    <t>2010 Main Street Cooridors</t>
  </si>
  <si>
    <t>2580 Orchard Pkwy, San Jose, CA 95131</t>
  </si>
  <si>
    <t>Offices</t>
  </si>
  <si>
    <t>307 Orchard City Drive #202</t>
  </si>
  <si>
    <t>333 Hegenberger 2 3 7 8 hallways</t>
  </si>
  <si>
    <t>333 hegenberger 6th floor</t>
  </si>
  <si>
    <t>333 W. San Carlos St, San Jose, CA 95110, 16th Floor</t>
  </si>
  <si>
    <t>5th Floor Restroom Re-imaging</t>
  </si>
  <si>
    <t>90 Skyport Dr, San Jose, CA 95110</t>
  </si>
  <si>
    <t>BLDG 6 – TI Preparation</t>
  </si>
  <si>
    <t>Conglobal Oakland</t>
  </si>
  <si>
    <t>Dominos Moreno Valley</t>
  </si>
  <si>
    <t xml:space="preserve">Escient Pharmaceuticals </t>
  </si>
  <si>
    <t>Global Logistics - Torrance</t>
  </si>
  <si>
    <t>Gracepoint</t>
  </si>
  <si>
    <t>Guardian Jet Center</t>
  </si>
  <si>
    <t>HEAR USA Monterey Park</t>
  </si>
  <si>
    <t xml:space="preserve">House of Bagels (San Jose)  </t>
  </si>
  <si>
    <t>Marsh &amp; McLennon</t>
  </si>
  <si>
    <t xml:space="preserve">Starbucks 5295 Prospect Rd, San Jose  </t>
  </si>
  <si>
    <t>WE WORKS 695 TC 11TH</t>
  </si>
  <si>
    <t>Wokano Westfield CBAD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</si>
</sst>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16" fontId="0" fillId="0" borderId="0" xfId="0" applyNumberFormat="1"/>
    <xf numFmtId="14" fontId="0" fillId="0" borderId="0" xfId="0" applyNumberFormat="1"/>
    <xf numFmtId="0" fontId="2" fillId="0" borderId="0" xfId="0" applyFont="1"/>
    <xf numFmtId="3" fontId="0" fillId="0" borderId="0" xfId="0" applyNumberFormat="1"/>
    <xf numFmtId="17" fontId="0" fillId="0" borderId="0" xfId="0" applyNumberFormat="1"/>
    <xf numFmtId="18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/>
    <xf numFmtId="0" fontId="0" fillId="0" borderId="1" xfId="0" applyFont="1" applyBorder="1"/>
    <xf numFmtId="0" fontId="4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1" xfId="1" applyFont="1" applyBorder="1"/>
    <xf numFmtId="0" fontId="5" fillId="3" borderId="1" xfId="0" applyFont="1" applyFill="1" applyBorder="1"/>
    <xf numFmtId="0" fontId="4" fillId="0" borderId="1" xfId="0" applyFont="1" applyBorder="1"/>
    <xf numFmtId="0" fontId="1" fillId="0" borderId="1" xfId="2" applyFont="1" applyBorder="1"/>
    <xf numFmtId="1" fontId="0" fillId="3" borderId="1" xfId="0" applyNumberFormat="1" applyFont="1" applyFill="1" applyBorder="1"/>
    <xf numFmtId="0" fontId="0" fillId="4" borderId="1" xfId="0" applyFont="1" applyFill="1" applyBorder="1"/>
    <xf numFmtId="0" fontId="0" fillId="3" borderId="1" xfId="0" applyFont="1" applyFill="1" applyBorder="1" applyAlignment="1">
      <alignment vertical="center"/>
    </xf>
  </cellXfs>
  <cellStyles count="3">
    <cellStyle name="Normal" xfId="0" builtinId="0"/>
    <cellStyle name="Normal 3" xfId="1"/>
    <cellStyle name="Normal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31"/>
  <sheetViews>
    <sheetView topLeftCell="A337" zoomScaleNormal="100" workbookViewId="0">
      <selection activeCell="B359" sqref="B359"/>
    </sheetView>
  </sheetViews>
  <sheetFormatPr defaultRowHeight="14.4" x14ac:dyDescent="0.3"/>
  <cols>
    <col min="1" max="1" width="39.77734375" customWidth="1"/>
    <col min="2" max="2" width="41.21875" customWidth="1"/>
    <col min="3" max="3" width="38.77734375" customWidth="1"/>
    <col min="4" max="4" width="52.6640625" bestFit="1" customWidth="1"/>
    <col min="6" max="6" width="45.77734375" bestFit="1" customWidth="1"/>
    <col min="7" max="7" width="20.6640625" hidden="1" customWidth="1"/>
    <col min="8" max="8" width="21.21875" hidden="1" customWidth="1"/>
    <col min="9" max="9" width="20.77734375" hidden="1" customWidth="1"/>
    <col min="10" max="10" width="19" hidden="1" customWidth="1"/>
    <col min="11" max="11" width="16.21875" hidden="1" customWidth="1"/>
    <col min="12" max="12" width="20.77734375" hidden="1" customWidth="1"/>
    <col min="13" max="13" width="15.5546875" hidden="1" customWidth="1"/>
    <col min="14" max="14" width="15.33203125" hidden="1" customWidth="1"/>
    <col min="15" max="15" width="8.77734375" hidden="1" customWidth="1"/>
  </cols>
  <sheetData>
    <row r="1" spans="1:15" x14ac:dyDescent="0.3">
      <c r="A1" s="3" t="s">
        <v>4915</v>
      </c>
      <c r="B1" s="3" t="s">
        <v>7999</v>
      </c>
      <c r="C1" s="3" t="s">
        <v>17364</v>
      </c>
      <c r="D1" s="3" t="s">
        <v>4762</v>
      </c>
      <c r="E1" s="3" t="s">
        <v>8529</v>
      </c>
      <c r="F1" s="3" t="s">
        <v>16061</v>
      </c>
      <c r="G1" s="3" t="s">
        <v>17351</v>
      </c>
      <c r="H1" s="3" t="s">
        <v>17357</v>
      </c>
      <c r="I1" s="3" t="s">
        <v>17358</v>
      </c>
      <c r="J1" s="3" t="s">
        <v>17359</v>
      </c>
      <c r="K1" s="3" t="s">
        <v>17360</v>
      </c>
      <c r="L1" s="3" t="s">
        <v>17361</v>
      </c>
      <c r="M1" s="3" t="s">
        <v>17362</v>
      </c>
      <c r="N1" s="3" t="s">
        <v>17363</v>
      </c>
      <c r="O1" s="3" t="s">
        <v>17350</v>
      </c>
    </row>
    <row r="2" spans="1:15" x14ac:dyDescent="0.3">
      <c r="A2" t="s">
        <v>4136</v>
      </c>
      <c r="B2">
        <v>12134</v>
      </c>
      <c r="C2" t="s">
        <v>540</v>
      </c>
      <c r="D2" t="s">
        <v>2993</v>
      </c>
      <c r="E2">
        <v>12345</v>
      </c>
      <c r="F2" t="s">
        <v>1249</v>
      </c>
      <c r="G2" t="s">
        <v>540</v>
      </c>
    </row>
    <row r="3" spans="1:15" x14ac:dyDescent="0.3">
      <c r="A3" t="s">
        <v>9396</v>
      </c>
      <c r="B3">
        <v>34654</v>
      </c>
      <c r="C3" t="s">
        <v>17386</v>
      </c>
      <c r="D3" t="s">
        <v>2993</v>
      </c>
      <c r="E3">
        <v>94720</v>
      </c>
      <c r="F3" t="s">
        <v>6005</v>
      </c>
      <c r="G3" t="s">
        <v>17352</v>
      </c>
      <c r="H3" t="s">
        <v>17356</v>
      </c>
      <c r="I3" t="s">
        <v>17355</v>
      </c>
      <c r="J3" t="s">
        <v>1850</v>
      </c>
    </row>
    <row r="4" spans="1:15" x14ac:dyDescent="0.3">
      <c r="A4" t="s">
        <v>15102</v>
      </c>
      <c r="B4">
        <v>181193</v>
      </c>
      <c r="C4" t="s">
        <v>17411</v>
      </c>
      <c r="D4" t="s">
        <v>2993</v>
      </c>
      <c r="E4">
        <v>94577</v>
      </c>
      <c r="F4" t="s">
        <v>14333</v>
      </c>
      <c r="G4" t="s">
        <v>17352</v>
      </c>
      <c r="H4" t="s">
        <v>15809</v>
      </c>
    </row>
    <row r="5" spans="1:15" x14ac:dyDescent="0.3">
      <c r="A5" t="s">
        <v>12355</v>
      </c>
      <c r="B5">
        <v>190021</v>
      </c>
      <c r="C5" t="s">
        <v>540</v>
      </c>
      <c r="D5" t="s">
        <v>2993</v>
      </c>
      <c r="E5">
        <v>94550</v>
      </c>
      <c r="F5" t="s">
        <v>3191</v>
      </c>
      <c r="G5" t="s">
        <v>540</v>
      </c>
    </row>
    <row r="6" spans="1:15" x14ac:dyDescent="0.3">
      <c r="A6" t="s">
        <v>5350</v>
      </c>
      <c r="B6">
        <v>1601536</v>
      </c>
      <c r="C6" t="s">
        <v>17409</v>
      </c>
      <c r="D6" t="s">
        <v>2993</v>
      </c>
      <c r="E6">
        <v>94612</v>
      </c>
      <c r="F6" t="s">
        <v>11011</v>
      </c>
      <c r="G6" t="s">
        <v>17352</v>
      </c>
      <c r="H6" t="s">
        <v>1850</v>
      </c>
    </row>
    <row r="7" spans="1:15" x14ac:dyDescent="0.3">
      <c r="A7" t="s">
        <v>15385</v>
      </c>
      <c r="B7">
        <v>1901078</v>
      </c>
      <c r="C7" t="s">
        <v>17412</v>
      </c>
      <c r="D7" t="s">
        <v>2993</v>
      </c>
      <c r="E7">
        <v>94705</v>
      </c>
      <c r="F7" t="s">
        <v>11011</v>
      </c>
      <c r="G7" t="s">
        <v>17352</v>
      </c>
      <c r="H7" t="s">
        <v>6482</v>
      </c>
    </row>
    <row r="8" spans="1:15" x14ac:dyDescent="0.3">
      <c r="A8" t="s">
        <v>8397</v>
      </c>
      <c r="B8">
        <v>3012018</v>
      </c>
      <c r="C8" t="s">
        <v>1850</v>
      </c>
      <c r="D8" t="s">
        <v>2993</v>
      </c>
      <c r="E8">
        <v>94566</v>
      </c>
      <c r="F8" t="s">
        <v>2835</v>
      </c>
      <c r="G8" t="s">
        <v>1850</v>
      </c>
    </row>
    <row r="9" spans="1:15" x14ac:dyDescent="0.3">
      <c r="A9" t="s">
        <v>3005</v>
      </c>
      <c r="B9">
        <v>20190069</v>
      </c>
      <c r="C9" t="s">
        <v>540</v>
      </c>
      <c r="D9" t="s">
        <v>2993</v>
      </c>
      <c r="E9">
        <v>94710</v>
      </c>
      <c r="F9" t="s">
        <v>12351</v>
      </c>
      <c r="G9" t="s">
        <v>540</v>
      </c>
    </row>
    <row r="10" spans="1:15" x14ac:dyDescent="0.3">
      <c r="A10" t="s">
        <v>3109</v>
      </c>
      <c r="B10">
        <v>81901965</v>
      </c>
      <c r="C10" t="s">
        <v>540</v>
      </c>
      <c r="D10" t="s">
        <v>2993</v>
      </c>
      <c r="E10">
        <v>94612</v>
      </c>
      <c r="F10" t="s">
        <v>11011</v>
      </c>
      <c r="G10" t="s">
        <v>540</v>
      </c>
    </row>
    <row r="11" spans="1:15" x14ac:dyDescent="0.3">
      <c r="A11" t="s">
        <v>16249</v>
      </c>
      <c r="B11">
        <v>201501292</v>
      </c>
      <c r="C11" t="s">
        <v>17397</v>
      </c>
      <c r="D11" t="s">
        <v>2993</v>
      </c>
      <c r="E11">
        <v>94541</v>
      </c>
      <c r="F11" t="s">
        <v>7233</v>
      </c>
      <c r="G11" t="s">
        <v>17352</v>
      </c>
      <c r="H11" t="s">
        <v>17356</v>
      </c>
      <c r="I11" t="s">
        <v>1850</v>
      </c>
    </row>
    <row r="12" spans="1:15" x14ac:dyDescent="0.3">
      <c r="A12" t="s">
        <v>16267</v>
      </c>
      <c r="B12">
        <v>201703051</v>
      </c>
      <c r="C12" t="s">
        <v>540</v>
      </c>
      <c r="D12" t="s">
        <v>2993</v>
      </c>
      <c r="E12">
        <v>94545</v>
      </c>
      <c r="F12" t="s">
        <v>7233</v>
      </c>
      <c r="G12" t="s">
        <v>540</v>
      </c>
    </row>
    <row r="13" spans="1:15" x14ac:dyDescent="0.3">
      <c r="A13" t="s">
        <v>7741</v>
      </c>
      <c r="B13">
        <v>201703687</v>
      </c>
      <c r="C13" t="s">
        <v>17409</v>
      </c>
      <c r="D13" t="s">
        <v>2993</v>
      </c>
      <c r="E13">
        <v>94545</v>
      </c>
      <c r="F13" t="s">
        <v>7233</v>
      </c>
      <c r="G13" t="s">
        <v>17352</v>
      </c>
      <c r="H13" t="s">
        <v>1850</v>
      </c>
    </row>
    <row r="14" spans="1:15" x14ac:dyDescent="0.3">
      <c r="A14" t="s">
        <v>4412</v>
      </c>
      <c r="B14">
        <v>201704713</v>
      </c>
      <c r="C14" t="s">
        <v>17412</v>
      </c>
      <c r="D14" t="s">
        <v>2993</v>
      </c>
      <c r="E14">
        <v>94545</v>
      </c>
      <c r="F14" t="s">
        <v>7233</v>
      </c>
      <c r="G14" t="s">
        <v>17352</v>
      </c>
      <c r="H14" t="s">
        <v>6482</v>
      </c>
    </row>
    <row r="15" spans="1:15" x14ac:dyDescent="0.3">
      <c r="A15" t="s">
        <v>14135</v>
      </c>
      <c r="B15">
        <v>201705000</v>
      </c>
      <c r="C15" t="s">
        <v>540</v>
      </c>
      <c r="D15" t="s">
        <v>2993</v>
      </c>
      <c r="E15">
        <v>94545</v>
      </c>
      <c r="F15" t="s">
        <v>7233</v>
      </c>
      <c r="G15" t="s">
        <v>540</v>
      </c>
    </row>
    <row r="16" spans="1:15" x14ac:dyDescent="0.3">
      <c r="A16" t="s">
        <v>8043</v>
      </c>
      <c r="B16">
        <v>201705550</v>
      </c>
      <c r="C16" t="s">
        <v>540</v>
      </c>
      <c r="D16" t="s">
        <v>2993</v>
      </c>
      <c r="E16">
        <v>94541</v>
      </c>
      <c r="F16" t="s">
        <v>7233</v>
      </c>
      <c r="G16" t="s">
        <v>540</v>
      </c>
    </row>
    <row r="17" spans="1:8" x14ac:dyDescent="0.3">
      <c r="A17" t="s">
        <v>2357</v>
      </c>
      <c r="B17">
        <v>201705594</v>
      </c>
      <c r="C17" t="s">
        <v>540</v>
      </c>
      <c r="D17" t="s">
        <v>2993</v>
      </c>
      <c r="E17">
        <v>94545</v>
      </c>
      <c r="F17" t="s">
        <v>7233</v>
      </c>
      <c r="G17" t="s">
        <v>540</v>
      </c>
    </row>
    <row r="18" spans="1:8" x14ac:dyDescent="0.3">
      <c r="A18" t="s">
        <v>1686</v>
      </c>
      <c r="B18">
        <v>201705917</v>
      </c>
      <c r="C18" t="s">
        <v>540</v>
      </c>
      <c r="D18" t="s">
        <v>2993</v>
      </c>
      <c r="E18">
        <v>94544</v>
      </c>
      <c r="F18" t="s">
        <v>7233</v>
      </c>
      <c r="G18" t="s">
        <v>540</v>
      </c>
    </row>
    <row r="19" spans="1:8" x14ac:dyDescent="0.3">
      <c r="A19" t="s">
        <v>3603</v>
      </c>
      <c r="B19">
        <v>201800037</v>
      </c>
      <c r="C19" t="s">
        <v>540</v>
      </c>
      <c r="D19" t="s">
        <v>2993</v>
      </c>
      <c r="E19">
        <v>94541</v>
      </c>
      <c r="F19" t="s">
        <v>7233</v>
      </c>
      <c r="G19" t="s">
        <v>540</v>
      </c>
    </row>
    <row r="20" spans="1:8" x14ac:dyDescent="0.3">
      <c r="A20" t="s">
        <v>9815</v>
      </c>
      <c r="B20">
        <v>201802187</v>
      </c>
      <c r="C20" t="s">
        <v>540</v>
      </c>
      <c r="D20" t="s">
        <v>2993</v>
      </c>
      <c r="E20">
        <v>94541</v>
      </c>
      <c r="F20" t="s">
        <v>7233</v>
      </c>
      <c r="G20" t="s">
        <v>540</v>
      </c>
    </row>
    <row r="21" spans="1:8" x14ac:dyDescent="0.3">
      <c r="A21" t="s">
        <v>14458</v>
      </c>
      <c r="B21">
        <v>201802626</v>
      </c>
      <c r="C21" t="s">
        <v>540</v>
      </c>
      <c r="D21" t="s">
        <v>2993</v>
      </c>
      <c r="E21">
        <v>94545</v>
      </c>
      <c r="F21" t="s">
        <v>7233</v>
      </c>
      <c r="G21" t="s">
        <v>540</v>
      </c>
    </row>
    <row r="22" spans="1:8" x14ac:dyDescent="0.3">
      <c r="A22" t="s">
        <v>16254</v>
      </c>
      <c r="B22">
        <v>201803002</v>
      </c>
      <c r="C22" t="s">
        <v>540</v>
      </c>
      <c r="D22" t="s">
        <v>2993</v>
      </c>
      <c r="E22">
        <v>94545</v>
      </c>
      <c r="F22" t="s">
        <v>7233</v>
      </c>
      <c r="G22" t="s">
        <v>540</v>
      </c>
    </row>
    <row r="23" spans="1:8" x14ac:dyDescent="0.3">
      <c r="A23" t="s">
        <v>12852</v>
      </c>
      <c r="B23">
        <v>201803441</v>
      </c>
      <c r="C23" t="s">
        <v>17409</v>
      </c>
      <c r="D23" t="s">
        <v>2993</v>
      </c>
      <c r="E23">
        <v>94545</v>
      </c>
      <c r="F23" t="s">
        <v>7233</v>
      </c>
      <c r="G23" t="s">
        <v>17352</v>
      </c>
      <c r="H23" t="s">
        <v>1850</v>
      </c>
    </row>
    <row r="24" spans="1:8" x14ac:dyDescent="0.3">
      <c r="A24" t="s">
        <v>12584</v>
      </c>
      <c r="B24">
        <v>201803712</v>
      </c>
      <c r="C24" t="s">
        <v>540</v>
      </c>
      <c r="D24" t="s">
        <v>2993</v>
      </c>
      <c r="E24">
        <v>94545</v>
      </c>
      <c r="F24" t="s">
        <v>7233</v>
      </c>
      <c r="G24" t="s">
        <v>540</v>
      </c>
    </row>
    <row r="25" spans="1:8" x14ac:dyDescent="0.3">
      <c r="A25" t="s">
        <v>8981</v>
      </c>
      <c r="B25">
        <v>201803726</v>
      </c>
      <c r="C25" t="s">
        <v>540</v>
      </c>
      <c r="D25" t="s">
        <v>2993</v>
      </c>
      <c r="E25">
        <v>94545</v>
      </c>
      <c r="F25" t="s">
        <v>7233</v>
      </c>
      <c r="G25" t="s">
        <v>540</v>
      </c>
    </row>
    <row r="26" spans="1:8" x14ac:dyDescent="0.3">
      <c r="A26" t="s">
        <v>7435</v>
      </c>
      <c r="B26">
        <v>201803960</v>
      </c>
      <c r="C26" t="s">
        <v>540</v>
      </c>
      <c r="D26" t="s">
        <v>2993</v>
      </c>
      <c r="E26">
        <v>94541</v>
      </c>
      <c r="F26" t="s">
        <v>7233</v>
      </c>
      <c r="G26" t="s">
        <v>540</v>
      </c>
    </row>
    <row r="27" spans="1:8" x14ac:dyDescent="0.3">
      <c r="A27" t="s">
        <v>6105</v>
      </c>
      <c r="B27">
        <v>201804023</v>
      </c>
      <c r="C27" t="s">
        <v>540</v>
      </c>
      <c r="D27" t="s">
        <v>2993</v>
      </c>
      <c r="E27">
        <v>94545</v>
      </c>
      <c r="F27" t="s">
        <v>7233</v>
      </c>
      <c r="G27" t="s">
        <v>540</v>
      </c>
    </row>
    <row r="28" spans="1:8" x14ac:dyDescent="0.3">
      <c r="A28" t="s">
        <v>13881</v>
      </c>
      <c r="B28">
        <v>201804273</v>
      </c>
      <c r="C28" t="s">
        <v>540</v>
      </c>
      <c r="D28" t="s">
        <v>2993</v>
      </c>
      <c r="E28">
        <v>94541</v>
      </c>
      <c r="F28" t="s">
        <v>7233</v>
      </c>
      <c r="G28" t="s">
        <v>540</v>
      </c>
    </row>
    <row r="29" spans="1:8" x14ac:dyDescent="0.3">
      <c r="A29" t="s">
        <v>13663</v>
      </c>
      <c r="B29">
        <v>201804351</v>
      </c>
      <c r="C29" t="s">
        <v>540</v>
      </c>
      <c r="D29" t="s">
        <v>2993</v>
      </c>
      <c r="E29">
        <v>94545</v>
      </c>
      <c r="F29" t="s">
        <v>7233</v>
      </c>
      <c r="G29" t="s">
        <v>540</v>
      </c>
    </row>
    <row r="30" spans="1:8" x14ac:dyDescent="0.3">
      <c r="A30" t="s">
        <v>13878</v>
      </c>
      <c r="B30">
        <v>201804366</v>
      </c>
      <c r="C30" t="s">
        <v>540</v>
      </c>
      <c r="D30" t="s">
        <v>2993</v>
      </c>
      <c r="E30">
        <v>94545</v>
      </c>
      <c r="F30" t="s">
        <v>7233</v>
      </c>
      <c r="G30" t="s">
        <v>540</v>
      </c>
    </row>
    <row r="31" spans="1:8" x14ac:dyDescent="0.3">
      <c r="A31" t="s">
        <v>1630</v>
      </c>
      <c r="B31">
        <v>201804969</v>
      </c>
      <c r="C31" t="s">
        <v>540</v>
      </c>
      <c r="D31" t="s">
        <v>2993</v>
      </c>
      <c r="E31">
        <v>94545</v>
      </c>
      <c r="F31" t="s">
        <v>7233</v>
      </c>
      <c r="G31" t="s">
        <v>540</v>
      </c>
    </row>
    <row r="32" spans="1:8" x14ac:dyDescent="0.3">
      <c r="A32" t="s">
        <v>13422</v>
      </c>
      <c r="B32">
        <v>201805143</v>
      </c>
      <c r="C32" t="s">
        <v>540</v>
      </c>
      <c r="D32" t="s">
        <v>2993</v>
      </c>
      <c r="E32">
        <v>94545</v>
      </c>
      <c r="F32" t="s">
        <v>7233</v>
      </c>
      <c r="G32" t="s">
        <v>540</v>
      </c>
    </row>
    <row r="33" spans="1:9" x14ac:dyDescent="0.3">
      <c r="A33" t="s">
        <v>5852</v>
      </c>
      <c r="B33">
        <v>201805156</v>
      </c>
      <c r="C33" t="s">
        <v>540</v>
      </c>
      <c r="D33" t="s">
        <v>2993</v>
      </c>
      <c r="E33">
        <v>95376</v>
      </c>
      <c r="F33" t="s">
        <v>7233</v>
      </c>
      <c r="G33" t="s">
        <v>540</v>
      </c>
    </row>
    <row r="34" spans="1:9" x14ac:dyDescent="0.3">
      <c r="A34" t="s">
        <v>4756</v>
      </c>
      <c r="B34">
        <v>201805297</v>
      </c>
      <c r="C34" t="s">
        <v>540</v>
      </c>
      <c r="D34" t="s">
        <v>2993</v>
      </c>
      <c r="E34">
        <v>94545</v>
      </c>
      <c r="F34" t="s">
        <v>7233</v>
      </c>
      <c r="G34" t="s">
        <v>540</v>
      </c>
    </row>
    <row r="35" spans="1:9" x14ac:dyDescent="0.3">
      <c r="A35" t="s">
        <v>9144</v>
      </c>
      <c r="B35">
        <v>201805535</v>
      </c>
      <c r="C35" t="s">
        <v>540</v>
      </c>
      <c r="D35" t="s">
        <v>2993</v>
      </c>
      <c r="E35">
        <v>94554</v>
      </c>
      <c r="F35" t="s">
        <v>7233</v>
      </c>
      <c r="G35" t="s">
        <v>540</v>
      </c>
    </row>
    <row r="36" spans="1:9" x14ac:dyDescent="0.3">
      <c r="A36" t="s">
        <v>1858</v>
      </c>
      <c r="B36">
        <v>201805726</v>
      </c>
      <c r="C36" t="s">
        <v>1850</v>
      </c>
      <c r="D36" t="s">
        <v>2993</v>
      </c>
      <c r="E36">
        <v>94545</v>
      </c>
      <c r="F36" t="s">
        <v>7233</v>
      </c>
      <c r="G36" t="s">
        <v>1850</v>
      </c>
    </row>
    <row r="37" spans="1:9" x14ac:dyDescent="0.3">
      <c r="A37" t="s">
        <v>5296</v>
      </c>
      <c r="B37">
        <v>201806143</v>
      </c>
      <c r="C37" t="s">
        <v>17397</v>
      </c>
      <c r="D37" t="s">
        <v>2993</v>
      </c>
      <c r="E37">
        <v>94545</v>
      </c>
      <c r="F37" t="s">
        <v>7233</v>
      </c>
      <c r="G37" t="s">
        <v>17352</v>
      </c>
      <c r="H37" t="s">
        <v>17356</v>
      </c>
      <c r="I37" t="s">
        <v>1850</v>
      </c>
    </row>
    <row r="38" spans="1:9" x14ac:dyDescent="0.3">
      <c r="A38" t="s">
        <v>4134</v>
      </c>
      <c r="B38">
        <v>201900225</v>
      </c>
      <c r="C38" t="s">
        <v>540</v>
      </c>
      <c r="D38" t="s">
        <v>2993</v>
      </c>
      <c r="E38">
        <v>94545</v>
      </c>
      <c r="F38" t="s">
        <v>7233</v>
      </c>
      <c r="G38" t="s">
        <v>540</v>
      </c>
    </row>
    <row r="39" spans="1:9" x14ac:dyDescent="0.3">
      <c r="A39" t="s">
        <v>3537</v>
      </c>
      <c r="B39">
        <v>201900505</v>
      </c>
      <c r="C39" t="s">
        <v>540</v>
      </c>
      <c r="D39" t="s">
        <v>2993</v>
      </c>
      <c r="E39">
        <v>94545</v>
      </c>
      <c r="F39" t="s">
        <v>7233</v>
      </c>
      <c r="G39" t="s">
        <v>540</v>
      </c>
    </row>
    <row r="40" spans="1:9" x14ac:dyDescent="0.3">
      <c r="A40" t="s">
        <v>12682</v>
      </c>
      <c r="B40">
        <v>201900942</v>
      </c>
      <c r="C40" t="s">
        <v>540</v>
      </c>
      <c r="D40" t="s">
        <v>2993</v>
      </c>
      <c r="E40">
        <v>94541</v>
      </c>
      <c r="F40" t="s">
        <v>7233</v>
      </c>
      <c r="G40" t="s">
        <v>540</v>
      </c>
    </row>
    <row r="41" spans="1:9" x14ac:dyDescent="0.3">
      <c r="A41" t="s">
        <v>3312</v>
      </c>
      <c r="B41">
        <v>201902180</v>
      </c>
      <c r="C41" t="s">
        <v>540</v>
      </c>
      <c r="D41" t="s">
        <v>2993</v>
      </c>
      <c r="E41">
        <v>94541</v>
      </c>
      <c r="F41" t="s">
        <v>7233</v>
      </c>
      <c r="G41" t="s">
        <v>540</v>
      </c>
    </row>
    <row r="42" spans="1:9" x14ac:dyDescent="0.3">
      <c r="A42" t="s">
        <v>5195</v>
      </c>
      <c r="B42">
        <v>201902593</v>
      </c>
      <c r="C42" t="s">
        <v>540</v>
      </c>
      <c r="D42" t="s">
        <v>2993</v>
      </c>
      <c r="E42">
        <v>94545</v>
      </c>
      <c r="F42" t="s">
        <v>7233</v>
      </c>
      <c r="G42" t="s">
        <v>540</v>
      </c>
    </row>
    <row r="43" spans="1:9" x14ac:dyDescent="0.3">
      <c r="A43" t="s">
        <v>16278</v>
      </c>
      <c r="B43">
        <v>201902594</v>
      </c>
      <c r="C43" t="s">
        <v>540</v>
      </c>
      <c r="D43" t="s">
        <v>2993</v>
      </c>
      <c r="E43">
        <v>94545</v>
      </c>
      <c r="F43" t="s">
        <v>7233</v>
      </c>
      <c r="G43" t="s">
        <v>540</v>
      </c>
    </row>
    <row r="44" spans="1:9" x14ac:dyDescent="0.3">
      <c r="A44" t="s">
        <v>3105</v>
      </c>
      <c r="B44">
        <v>201903487</v>
      </c>
      <c r="C44" t="s">
        <v>1850</v>
      </c>
      <c r="D44" t="s">
        <v>2993</v>
      </c>
      <c r="E44">
        <v>94544</v>
      </c>
      <c r="F44" t="s">
        <v>7233</v>
      </c>
      <c r="G44" t="s">
        <v>1850</v>
      </c>
    </row>
    <row r="45" spans="1:9" x14ac:dyDescent="0.3">
      <c r="A45" t="s">
        <v>12022</v>
      </c>
      <c r="B45">
        <v>201905332</v>
      </c>
      <c r="C45" t="s">
        <v>17412</v>
      </c>
      <c r="D45" t="s">
        <v>2993</v>
      </c>
      <c r="E45">
        <v>94544</v>
      </c>
      <c r="F45" t="s">
        <v>7233</v>
      </c>
      <c r="G45" t="s">
        <v>17352</v>
      </c>
      <c r="H45" t="s">
        <v>6482</v>
      </c>
    </row>
    <row r="46" spans="1:9" x14ac:dyDescent="0.3">
      <c r="A46" t="s">
        <v>15622</v>
      </c>
      <c r="B46">
        <v>18041500102</v>
      </c>
      <c r="C46" t="s">
        <v>17412</v>
      </c>
      <c r="D46" t="s">
        <v>2993</v>
      </c>
      <c r="E46">
        <v>94607</v>
      </c>
      <c r="F46" t="s">
        <v>11011</v>
      </c>
      <c r="G46" t="s">
        <v>17352</v>
      </c>
      <c r="H46" t="s">
        <v>6482</v>
      </c>
    </row>
    <row r="47" spans="1:9" x14ac:dyDescent="0.3">
      <c r="A47" t="s">
        <v>12576</v>
      </c>
      <c r="B47">
        <v>29109001611</v>
      </c>
      <c r="C47" t="s">
        <v>540</v>
      </c>
      <c r="D47" t="s">
        <v>2993</v>
      </c>
      <c r="E47">
        <v>94619</v>
      </c>
      <c r="F47" t="s">
        <v>11011</v>
      </c>
      <c r="G47" t="s">
        <v>540</v>
      </c>
    </row>
    <row r="48" spans="1:9" x14ac:dyDescent="0.3">
      <c r="A48" t="s">
        <v>10611</v>
      </c>
      <c r="B48" t="s">
        <v>12769</v>
      </c>
      <c r="C48" t="s">
        <v>17397</v>
      </c>
      <c r="D48" t="s">
        <v>2993</v>
      </c>
      <c r="E48">
        <v>94577</v>
      </c>
      <c r="F48" t="s">
        <v>14333</v>
      </c>
      <c r="G48" t="s">
        <v>17352</v>
      </c>
      <c r="H48" t="s">
        <v>17356</v>
      </c>
      <c r="I48" t="s">
        <v>1850</v>
      </c>
    </row>
    <row r="49" spans="1:10" x14ac:dyDescent="0.3">
      <c r="A49" t="s">
        <v>15824</v>
      </c>
      <c r="B49" t="s">
        <v>11177</v>
      </c>
      <c r="C49" t="s">
        <v>1850</v>
      </c>
      <c r="D49" t="s">
        <v>2993</v>
      </c>
      <c r="E49">
        <v>94619</v>
      </c>
      <c r="F49" t="s">
        <v>11011</v>
      </c>
      <c r="G49" t="s">
        <v>1850</v>
      </c>
    </row>
    <row r="50" spans="1:10" x14ac:dyDescent="0.3">
      <c r="A50" t="s">
        <v>11815</v>
      </c>
      <c r="B50" t="s">
        <v>12965</v>
      </c>
      <c r="C50" t="s">
        <v>17397</v>
      </c>
      <c r="D50" t="s">
        <v>2993</v>
      </c>
      <c r="E50">
        <v>94608</v>
      </c>
      <c r="F50" t="s">
        <v>15899</v>
      </c>
      <c r="G50" t="s">
        <v>17352</v>
      </c>
      <c r="H50" t="s">
        <v>17356</v>
      </c>
      <c r="I50" t="s">
        <v>1850</v>
      </c>
    </row>
    <row r="51" spans="1:10" x14ac:dyDescent="0.3">
      <c r="A51" t="s">
        <v>14102</v>
      </c>
      <c r="B51" t="s">
        <v>10709</v>
      </c>
      <c r="C51" t="s">
        <v>17386</v>
      </c>
      <c r="D51" t="s">
        <v>2993</v>
      </c>
      <c r="E51">
        <v>94586</v>
      </c>
      <c r="F51" t="s">
        <v>6005</v>
      </c>
      <c r="G51" t="s">
        <v>17352</v>
      </c>
      <c r="H51" t="s">
        <v>17356</v>
      </c>
      <c r="I51" t="s">
        <v>17355</v>
      </c>
      <c r="J51" t="s">
        <v>1850</v>
      </c>
    </row>
    <row r="52" spans="1:10" x14ac:dyDescent="0.3">
      <c r="A52" t="s">
        <v>15141</v>
      </c>
      <c r="B52" t="s">
        <v>7372</v>
      </c>
      <c r="C52" t="s">
        <v>17401</v>
      </c>
      <c r="D52" t="s">
        <v>2993</v>
      </c>
      <c r="E52">
        <v>94608</v>
      </c>
      <c r="F52" t="s">
        <v>15899</v>
      </c>
      <c r="G52" t="s">
        <v>17352</v>
      </c>
      <c r="H52" t="s">
        <v>17356</v>
      </c>
      <c r="I52" t="s">
        <v>15809</v>
      </c>
    </row>
    <row r="53" spans="1:10" x14ac:dyDescent="0.3">
      <c r="A53" t="s">
        <v>12850</v>
      </c>
      <c r="B53" t="s">
        <v>10507</v>
      </c>
      <c r="C53" t="s">
        <v>17397</v>
      </c>
      <c r="D53" t="s">
        <v>2993</v>
      </c>
      <c r="E53">
        <v>94609</v>
      </c>
      <c r="F53" t="s">
        <v>11011</v>
      </c>
      <c r="G53" t="s">
        <v>17352</v>
      </c>
      <c r="H53" t="s">
        <v>17356</v>
      </c>
      <c r="I53" t="s">
        <v>1850</v>
      </c>
    </row>
    <row r="54" spans="1:10" x14ac:dyDescent="0.3">
      <c r="A54" t="s">
        <v>3648</v>
      </c>
      <c r="B54" t="s">
        <v>294</v>
      </c>
      <c r="C54" t="s">
        <v>17409</v>
      </c>
      <c r="D54" t="s">
        <v>2993</v>
      </c>
      <c r="E54">
        <v>94586</v>
      </c>
      <c r="F54" t="s">
        <v>6005</v>
      </c>
      <c r="G54" t="s">
        <v>17352</v>
      </c>
      <c r="H54" t="s">
        <v>1850</v>
      </c>
    </row>
    <row r="55" spans="1:10" x14ac:dyDescent="0.3">
      <c r="A55" t="s">
        <v>4622</v>
      </c>
      <c r="B55" t="s">
        <v>4771</v>
      </c>
      <c r="C55" t="s">
        <v>17397</v>
      </c>
      <c r="D55" t="s">
        <v>2993</v>
      </c>
      <c r="E55">
        <v>94539</v>
      </c>
      <c r="F55" t="s">
        <v>2835</v>
      </c>
      <c r="G55" t="s">
        <v>17352</v>
      </c>
      <c r="H55" t="s">
        <v>17356</v>
      </c>
      <c r="I55" t="s">
        <v>1850</v>
      </c>
    </row>
    <row r="56" spans="1:10" x14ac:dyDescent="0.3">
      <c r="A56" t="s">
        <v>16191</v>
      </c>
      <c r="B56" t="s">
        <v>4771</v>
      </c>
      <c r="C56" t="s">
        <v>17412</v>
      </c>
      <c r="D56" t="s">
        <v>2993</v>
      </c>
      <c r="E56">
        <v>94539</v>
      </c>
      <c r="F56" t="s">
        <v>2835</v>
      </c>
      <c r="G56" t="s">
        <v>17352</v>
      </c>
      <c r="H56" t="s">
        <v>6482</v>
      </c>
    </row>
    <row r="57" spans="1:10" x14ac:dyDescent="0.3">
      <c r="A57" t="s">
        <v>15874</v>
      </c>
      <c r="B57" t="s">
        <v>4931</v>
      </c>
      <c r="C57" t="s">
        <v>17386</v>
      </c>
      <c r="D57" t="s">
        <v>2993</v>
      </c>
      <c r="E57">
        <v>94538</v>
      </c>
      <c r="F57" t="s">
        <v>2835</v>
      </c>
      <c r="G57" t="s">
        <v>17352</v>
      </c>
      <c r="H57" t="s">
        <v>17356</v>
      </c>
      <c r="I57" t="s">
        <v>17355</v>
      </c>
      <c r="J57" t="s">
        <v>1850</v>
      </c>
    </row>
    <row r="58" spans="1:10" x14ac:dyDescent="0.3">
      <c r="A58" t="s">
        <v>13347</v>
      </c>
      <c r="B58" t="s">
        <v>6880</v>
      </c>
      <c r="C58" t="s">
        <v>17386</v>
      </c>
      <c r="D58" t="s">
        <v>2993</v>
      </c>
      <c r="E58">
        <v>94538</v>
      </c>
      <c r="F58" t="s">
        <v>2835</v>
      </c>
      <c r="G58" t="s">
        <v>17352</v>
      </c>
      <c r="H58" t="s">
        <v>17356</v>
      </c>
      <c r="I58" t="s">
        <v>17355</v>
      </c>
      <c r="J58" t="s">
        <v>1850</v>
      </c>
    </row>
    <row r="59" spans="1:10" x14ac:dyDescent="0.3">
      <c r="A59" t="s">
        <v>13824</v>
      </c>
      <c r="B59" t="s">
        <v>13814</v>
      </c>
      <c r="C59" t="s">
        <v>17386</v>
      </c>
      <c r="D59" t="s">
        <v>2993</v>
      </c>
      <c r="E59">
        <v>94541</v>
      </c>
      <c r="F59" t="s">
        <v>2835</v>
      </c>
      <c r="G59" t="s">
        <v>17352</v>
      </c>
      <c r="H59" t="s">
        <v>17356</v>
      </c>
      <c r="I59" t="s">
        <v>17355</v>
      </c>
      <c r="J59" t="s">
        <v>1850</v>
      </c>
    </row>
    <row r="60" spans="1:10" x14ac:dyDescent="0.3">
      <c r="A60" t="s">
        <v>7206</v>
      </c>
      <c r="B60" t="s">
        <v>14361</v>
      </c>
      <c r="C60" t="s">
        <v>17386</v>
      </c>
      <c r="D60" t="s">
        <v>2993</v>
      </c>
      <c r="E60">
        <v>94607</v>
      </c>
      <c r="F60" t="s">
        <v>2835</v>
      </c>
      <c r="G60" t="s">
        <v>17352</v>
      </c>
      <c r="H60" t="s">
        <v>17356</v>
      </c>
      <c r="I60" t="s">
        <v>17355</v>
      </c>
      <c r="J60" t="s">
        <v>1850</v>
      </c>
    </row>
    <row r="61" spans="1:10" x14ac:dyDescent="0.3">
      <c r="A61" t="s">
        <v>13441</v>
      </c>
      <c r="B61" t="s">
        <v>2817</v>
      </c>
      <c r="C61" t="s">
        <v>17409</v>
      </c>
      <c r="D61" t="s">
        <v>2993</v>
      </c>
      <c r="E61">
        <v>94702</v>
      </c>
      <c r="F61" t="s">
        <v>6026</v>
      </c>
      <c r="G61" t="s">
        <v>17352</v>
      </c>
      <c r="H61" t="s">
        <v>1850</v>
      </c>
    </row>
    <row r="62" spans="1:10" x14ac:dyDescent="0.3">
      <c r="A62" t="s">
        <v>3590</v>
      </c>
      <c r="B62" t="s">
        <v>15230</v>
      </c>
      <c r="C62" t="s">
        <v>540</v>
      </c>
      <c r="D62" t="s">
        <v>2993</v>
      </c>
      <c r="E62">
        <v>94563</v>
      </c>
      <c r="F62" t="s">
        <v>14333</v>
      </c>
      <c r="G62" t="s">
        <v>540</v>
      </c>
    </row>
    <row r="63" spans="1:10" x14ac:dyDescent="0.3">
      <c r="A63" t="s">
        <v>12780</v>
      </c>
      <c r="B63" t="s">
        <v>4166</v>
      </c>
      <c r="C63" t="s">
        <v>1850</v>
      </c>
      <c r="D63" t="s">
        <v>2993</v>
      </c>
      <c r="E63">
        <v>94546</v>
      </c>
      <c r="F63" t="s">
        <v>6005</v>
      </c>
      <c r="G63" t="s">
        <v>1850</v>
      </c>
    </row>
    <row r="64" spans="1:10" x14ac:dyDescent="0.3">
      <c r="A64" t="s">
        <v>8994</v>
      </c>
      <c r="B64" t="s">
        <v>15602</v>
      </c>
      <c r="C64" t="s">
        <v>17412</v>
      </c>
      <c r="D64" t="s">
        <v>2993</v>
      </c>
      <c r="E64">
        <v>94568</v>
      </c>
      <c r="F64" t="s">
        <v>222</v>
      </c>
      <c r="G64" t="s">
        <v>17352</v>
      </c>
      <c r="H64" t="s">
        <v>6482</v>
      </c>
    </row>
    <row r="65" spans="1:8" x14ac:dyDescent="0.3">
      <c r="A65" t="s">
        <v>1820</v>
      </c>
      <c r="B65" t="s">
        <v>13225</v>
      </c>
      <c r="C65" t="s">
        <v>17412</v>
      </c>
      <c r="D65" t="s">
        <v>2993</v>
      </c>
      <c r="E65">
        <v>94568</v>
      </c>
      <c r="F65" t="s">
        <v>222</v>
      </c>
      <c r="G65" t="s">
        <v>17352</v>
      </c>
      <c r="H65" t="s">
        <v>6482</v>
      </c>
    </row>
    <row r="66" spans="1:8" x14ac:dyDescent="0.3">
      <c r="A66" t="s">
        <v>748</v>
      </c>
      <c r="B66" t="s">
        <v>3416</v>
      </c>
      <c r="C66" t="s">
        <v>17412</v>
      </c>
      <c r="D66" t="s">
        <v>2993</v>
      </c>
      <c r="E66">
        <v>94568</v>
      </c>
      <c r="F66" t="s">
        <v>222</v>
      </c>
      <c r="G66" t="s">
        <v>17352</v>
      </c>
      <c r="H66" t="s">
        <v>6482</v>
      </c>
    </row>
    <row r="67" spans="1:8" x14ac:dyDescent="0.3">
      <c r="A67" t="s">
        <v>12196</v>
      </c>
      <c r="B67" t="s">
        <v>11098</v>
      </c>
      <c r="C67" t="s">
        <v>17409</v>
      </c>
      <c r="D67" t="s">
        <v>2993</v>
      </c>
      <c r="E67">
        <v>94621</v>
      </c>
      <c r="F67" t="s">
        <v>11011</v>
      </c>
      <c r="G67" t="s">
        <v>17352</v>
      </c>
      <c r="H67" t="s">
        <v>1850</v>
      </c>
    </row>
    <row r="68" spans="1:8" x14ac:dyDescent="0.3">
      <c r="A68" t="s">
        <v>12933</v>
      </c>
      <c r="B68" t="s">
        <v>13017</v>
      </c>
      <c r="C68" t="s">
        <v>17409</v>
      </c>
      <c r="D68" t="s">
        <v>2993</v>
      </c>
      <c r="E68">
        <v>94609</v>
      </c>
      <c r="F68" t="s">
        <v>11011</v>
      </c>
      <c r="G68" t="s">
        <v>17352</v>
      </c>
      <c r="H68" t="s">
        <v>1850</v>
      </c>
    </row>
    <row r="69" spans="1:8" x14ac:dyDescent="0.3">
      <c r="A69" t="s">
        <v>14953</v>
      </c>
      <c r="B69" t="s">
        <v>6081</v>
      </c>
      <c r="C69" t="s">
        <v>17409</v>
      </c>
      <c r="D69" t="s">
        <v>2993</v>
      </c>
      <c r="E69">
        <v>94608</v>
      </c>
      <c r="F69" t="s">
        <v>11011</v>
      </c>
      <c r="G69" t="s">
        <v>17352</v>
      </c>
      <c r="H69" t="s">
        <v>1850</v>
      </c>
    </row>
    <row r="70" spans="1:8" x14ac:dyDescent="0.3">
      <c r="A70" t="s">
        <v>7015</v>
      </c>
      <c r="B70" t="s">
        <v>15666</v>
      </c>
      <c r="C70" t="s">
        <v>17409</v>
      </c>
      <c r="D70" t="s">
        <v>2993</v>
      </c>
      <c r="E70">
        <v>94608</v>
      </c>
      <c r="F70" t="s">
        <v>11011</v>
      </c>
      <c r="G70" t="s">
        <v>17352</v>
      </c>
      <c r="H70" t="s">
        <v>1850</v>
      </c>
    </row>
    <row r="71" spans="1:8" x14ac:dyDescent="0.3">
      <c r="A71" t="s">
        <v>4339</v>
      </c>
      <c r="B71" t="s">
        <v>17186</v>
      </c>
      <c r="C71" t="s">
        <v>17409</v>
      </c>
      <c r="D71" t="s">
        <v>2993</v>
      </c>
      <c r="E71">
        <v>94612</v>
      </c>
      <c r="F71" t="s">
        <v>11011</v>
      </c>
      <c r="G71" t="s">
        <v>17352</v>
      </c>
      <c r="H71" t="s">
        <v>1850</v>
      </c>
    </row>
    <row r="72" spans="1:8" x14ac:dyDescent="0.3">
      <c r="A72" t="s">
        <v>5990</v>
      </c>
      <c r="B72" t="s">
        <v>11377</v>
      </c>
      <c r="C72" t="s">
        <v>540</v>
      </c>
      <c r="D72" t="s">
        <v>2993</v>
      </c>
      <c r="E72">
        <v>94609</v>
      </c>
      <c r="F72" t="s">
        <v>11011</v>
      </c>
      <c r="G72" t="s">
        <v>540</v>
      </c>
    </row>
    <row r="73" spans="1:8" x14ac:dyDescent="0.3">
      <c r="A73" t="s">
        <v>346</v>
      </c>
      <c r="B73" t="s">
        <v>6693</v>
      </c>
      <c r="C73" t="s">
        <v>17409</v>
      </c>
      <c r="D73" t="s">
        <v>2993</v>
      </c>
      <c r="E73">
        <v>94611</v>
      </c>
      <c r="F73" t="s">
        <v>11011</v>
      </c>
      <c r="G73" t="s">
        <v>17352</v>
      </c>
      <c r="H73" t="s">
        <v>1850</v>
      </c>
    </row>
    <row r="74" spans="1:8" x14ac:dyDescent="0.3">
      <c r="A74" t="s">
        <v>4898</v>
      </c>
      <c r="B74" t="s">
        <v>14115</v>
      </c>
      <c r="C74" t="s">
        <v>17409</v>
      </c>
      <c r="D74" t="s">
        <v>2993</v>
      </c>
      <c r="E74">
        <v>94612</v>
      </c>
      <c r="F74" t="s">
        <v>11011</v>
      </c>
      <c r="G74" t="s">
        <v>17352</v>
      </c>
      <c r="H74" t="s">
        <v>1850</v>
      </c>
    </row>
    <row r="75" spans="1:8" x14ac:dyDescent="0.3">
      <c r="A75" t="s">
        <v>13610</v>
      </c>
      <c r="B75" t="s">
        <v>11967</v>
      </c>
      <c r="C75" t="s">
        <v>1850</v>
      </c>
      <c r="D75" t="s">
        <v>2993</v>
      </c>
      <c r="E75">
        <v>94607</v>
      </c>
      <c r="F75" t="s">
        <v>11011</v>
      </c>
      <c r="G75" t="s">
        <v>1850</v>
      </c>
    </row>
    <row r="76" spans="1:8" x14ac:dyDescent="0.3">
      <c r="A76" t="s">
        <v>10635</v>
      </c>
      <c r="B76" t="s">
        <v>11967</v>
      </c>
      <c r="C76" t="s">
        <v>540</v>
      </c>
      <c r="D76" t="s">
        <v>2993</v>
      </c>
      <c r="E76">
        <v>94607</v>
      </c>
      <c r="F76" t="s">
        <v>11011</v>
      </c>
      <c r="G76" t="s">
        <v>540</v>
      </c>
    </row>
    <row r="77" spans="1:8" x14ac:dyDescent="0.3">
      <c r="A77" t="s">
        <v>10752</v>
      </c>
      <c r="B77" t="s">
        <v>1146</v>
      </c>
      <c r="C77" t="s">
        <v>540</v>
      </c>
      <c r="D77" t="s">
        <v>2993</v>
      </c>
      <c r="E77">
        <v>94607</v>
      </c>
      <c r="F77" t="s">
        <v>11011</v>
      </c>
      <c r="G77" t="s">
        <v>540</v>
      </c>
    </row>
    <row r="78" spans="1:8" x14ac:dyDescent="0.3">
      <c r="A78" t="s">
        <v>2196</v>
      </c>
      <c r="B78" t="s">
        <v>11589</v>
      </c>
      <c r="C78" t="s">
        <v>17409</v>
      </c>
      <c r="D78" t="s">
        <v>2993</v>
      </c>
      <c r="E78">
        <v>94606</v>
      </c>
      <c r="F78" t="s">
        <v>11011</v>
      </c>
      <c r="G78" t="s">
        <v>17352</v>
      </c>
      <c r="H78" t="s">
        <v>1850</v>
      </c>
    </row>
    <row r="79" spans="1:8" x14ac:dyDescent="0.3">
      <c r="A79" t="s">
        <v>11663</v>
      </c>
      <c r="B79" t="s">
        <v>7930</v>
      </c>
      <c r="C79" t="s">
        <v>540</v>
      </c>
      <c r="D79" t="s">
        <v>2993</v>
      </c>
      <c r="E79">
        <v>94607</v>
      </c>
      <c r="F79" t="s">
        <v>11011</v>
      </c>
      <c r="G79" t="s">
        <v>540</v>
      </c>
    </row>
    <row r="80" spans="1:8" x14ac:dyDescent="0.3">
      <c r="A80" t="s">
        <v>15919</v>
      </c>
      <c r="B80" t="s">
        <v>1713</v>
      </c>
      <c r="C80" t="s">
        <v>17412</v>
      </c>
      <c r="D80" t="s">
        <v>2993</v>
      </c>
      <c r="E80">
        <v>94588</v>
      </c>
      <c r="F80" t="s">
        <v>16519</v>
      </c>
      <c r="G80" t="s">
        <v>17352</v>
      </c>
      <c r="H80" t="s">
        <v>6482</v>
      </c>
    </row>
    <row r="81" spans="1:10" x14ac:dyDescent="0.3">
      <c r="A81" t="s">
        <v>15919</v>
      </c>
      <c r="B81" t="s">
        <v>1713</v>
      </c>
      <c r="C81" t="s">
        <v>1850</v>
      </c>
      <c r="D81" t="s">
        <v>2993</v>
      </c>
      <c r="E81">
        <v>94588</v>
      </c>
      <c r="F81" t="s">
        <v>16519</v>
      </c>
      <c r="G81" t="s">
        <v>1850</v>
      </c>
    </row>
    <row r="82" spans="1:10" x14ac:dyDescent="0.3">
      <c r="A82" t="s">
        <v>16624</v>
      </c>
      <c r="B82" t="s">
        <v>184</v>
      </c>
      <c r="C82" t="s">
        <v>17409</v>
      </c>
      <c r="D82" t="s">
        <v>2993</v>
      </c>
      <c r="E82">
        <v>94588</v>
      </c>
      <c r="F82" t="s">
        <v>16519</v>
      </c>
      <c r="G82" t="s">
        <v>17352</v>
      </c>
      <c r="H82" t="s">
        <v>1850</v>
      </c>
    </row>
    <row r="83" spans="1:10" x14ac:dyDescent="0.3">
      <c r="A83" t="s">
        <v>4935</v>
      </c>
      <c r="B83" t="s">
        <v>12963</v>
      </c>
      <c r="C83" t="s">
        <v>540</v>
      </c>
      <c r="D83" t="s">
        <v>2993</v>
      </c>
      <c r="E83">
        <v>94588</v>
      </c>
      <c r="F83" t="s">
        <v>16519</v>
      </c>
      <c r="G83" t="s">
        <v>540</v>
      </c>
    </row>
    <row r="84" spans="1:10" x14ac:dyDescent="0.3">
      <c r="A84" t="s">
        <v>16895</v>
      </c>
      <c r="B84" t="s">
        <v>4976</v>
      </c>
      <c r="C84" t="s">
        <v>540</v>
      </c>
      <c r="D84" t="s">
        <v>2993</v>
      </c>
      <c r="E84">
        <v>94588</v>
      </c>
      <c r="F84" t="s">
        <v>16519</v>
      </c>
      <c r="G84" t="s">
        <v>540</v>
      </c>
    </row>
    <row r="85" spans="1:10" x14ac:dyDescent="0.3">
      <c r="A85" t="s">
        <v>13170</v>
      </c>
      <c r="B85" t="s">
        <v>8314</v>
      </c>
      <c r="C85" t="s">
        <v>17386</v>
      </c>
      <c r="D85" t="s">
        <v>2993</v>
      </c>
      <c r="E85">
        <v>94608</v>
      </c>
      <c r="F85" t="s">
        <v>11011</v>
      </c>
      <c r="G85" t="s">
        <v>17352</v>
      </c>
      <c r="H85" t="s">
        <v>17356</v>
      </c>
      <c r="I85" t="s">
        <v>17355</v>
      </c>
      <c r="J85" t="s">
        <v>1850</v>
      </c>
    </row>
    <row r="86" spans="1:10" x14ac:dyDescent="0.3">
      <c r="A86" t="s">
        <v>8540</v>
      </c>
      <c r="B86" t="s">
        <v>1868</v>
      </c>
      <c r="C86" t="s">
        <v>17409</v>
      </c>
      <c r="D86" t="s">
        <v>2993</v>
      </c>
      <c r="E86">
        <v>94619</v>
      </c>
      <c r="F86" t="s">
        <v>11011</v>
      </c>
      <c r="G86" t="s">
        <v>17352</v>
      </c>
      <c r="H86" t="s">
        <v>1850</v>
      </c>
    </row>
    <row r="87" spans="1:10" x14ac:dyDescent="0.3">
      <c r="A87" t="s">
        <v>6548</v>
      </c>
      <c r="B87" t="s">
        <v>5203</v>
      </c>
      <c r="C87" t="s">
        <v>540</v>
      </c>
      <c r="D87" t="s">
        <v>2993</v>
      </c>
      <c r="E87">
        <v>94609</v>
      </c>
      <c r="F87" t="s">
        <v>11011</v>
      </c>
      <c r="G87" t="s">
        <v>540</v>
      </c>
    </row>
    <row r="88" spans="1:10" x14ac:dyDescent="0.3">
      <c r="A88" t="s">
        <v>4809</v>
      </c>
      <c r="B88" t="s">
        <v>9431</v>
      </c>
      <c r="C88" t="s">
        <v>17401</v>
      </c>
      <c r="D88" t="s">
        <v>2993</v>
      </c>
      <c r="E88">
        <v>94607</v>
      </c>
      <c r="F88" t="s">
        <v>11011</v>
      </c>
      <c r="G88" t="s">
        <v>17352</v>
      </c>
      <c r="H88" t="s">
        <v>17356</v>
      </c>
      <c r="I88" t="s">
        <v>15809</v>
      </c>
    </row>
    <row r="89" spans="1:10" x14ac:dyDescent="0.3">
      <c r="A89" t="s">
        <v>6383</v>
      </c>
      <c r="B89" t="s">
        <v>5726</v>
      </c>
      <c r="C89" t="s">
        <v>540</v>
      </c>
      <c r="D89" t="s">
        <v>2993</v>
      </c>
      <c r="E89">
        <v>94612</v>
      </c>
      <c r="F89" t="s">
        <v>11011</v>
      </c>
      <c r="G89" t="s">
        <v>540</v>
      </c>
    </row>
    <row r="90" spans="1:10" x14ac:dyDescent="0.3">
      <c r="A90" t="s">
        <v>4153</v>
      </c>
      <c r="B90" t="s">
        <v>3414</v>
      </c>
      <c r="C90" t="s">
        <v>1850</v>
      </c>
      <c r="D90" t="s">
        <v>2993</v>
      </c>
      <c r="E90">
        <v>94619</v>
      </c>
      <c r="F90" t="s">
        <v>11011</v>
      </c>
      <c r="G90" t="s">
        <v>1850</v>
      </c>
    </row>
    <row r="91" spans="1:10" x14ac:dyDescent="0.3">
      <c r="A91" t="s">
        <v>4040</v>
      </c>
      <c r="B91" t="s">
        <v>10405</v>
      </c>
      <c r="C91" t="s">
        <v>1850</v>
      </c>
      <c r="D91" t="s">
        <v>2993</v>
      </c>
      <c r="E91">
        <v>94619</v>
      </c>
      <c r="F91" t="s">
        <v>11011</v>
      </c>
      <c r="G91" t="s">
        <v>1850</v>
      </c>
    </row>
    <row r="92" spans="1:10" x14ac:dyDescent="0.3">
      <c r="A92" t="s">
        <v>8383</v>
      </c>
      <c r="B92" t="s">
        <v>13707</v>
      </c>
      <c r="C92" t="s">
        <v>17397</v>
      </c>
      <c r="D92" t="s">
        <v>2993</v>
      </c>
      <c r="E92">
        <v>94621</v>
      </c>
      <c r="F92" t="s">
        <v>11011</v>
      </c>
      <c r="G92" t="s">
        <v>17352</v>
      </c>
      <c r="H92" t="s">
        <v>17356</v>
      </c>
      <c r="I92" t="s">
        <v>1850</v>
      </c>
    </row>
    <row r="93" spans="1:10" x14ac:dyDescent="0.3">
      <c r="A93" t="s">
        <v>9212</v>
      </c>
      <c r="B93" t="s">
        <v>15017</v>
      </c>
      <c r="C93" t="s">
        <v>17412</v>
      </c>
      <c r="D93" t="s">
        <v>2993</v>
      </c>
      <c r="E93">
        <v>94601</v>
      </c>
      <c r="F93" t="s">
        <v>11011</v>
      </c>
      <c r="G93" t="s">
        <v>17352</v>
      </c>
      <c r="H93" t="s">
        <v>6482</v>
      </c>
    </row>
    <row r="94" spans="1:10" x14ac:dyDescent="0.3">
      <c r="A94" t="s">
        <v>7145</v>
      </c>
      <c r="B94" t="s">
        <v>469</v>
      </c>
      <c r="C94" t="s">
        <v>540</v>
      </c>
      <c r="D94" t="s">
        <v>2993</v>
      </c>
      <c r="E94">
        <v>94588</v>
      </c>
      <c r="F94" t="s">
        <v>16519</v>
      </c>
      <c r="G94" t="s">
        <v>540</v>
      </c>
    </row>
    <row r="95" spans="1:10" x14ac:dyDescent="0.3">
      <c r="A95" t="s">
        <v>13651</v>
      </c>
      <c r="B95" t="s">
        <v>13301</v>
      </c>
      <c r="C95" t="s">
        <v>17409</v>
      </c>
      <c r="D95" t="s">
        <v>2993</v>
      </c>
      <c r="E95">
        <v>94611</v>
      </c>
      <c r="F95" t="s">
        <v>11011</v>
      </c>
      <c r="G95" t="s">
        <v>17352</v>
      </c>
      <c r="H95" t="s">
        <v>1850</v>
      </c>
    </row>
    <row r="96" spans="1:10" x14ac:dyDescent="0.3">
      <c r="A96" t="s">
        <v>13726</v>
      </c>
      <c r="B96" t="s">
        <v>13457</v>
      </c>
      <c r="C96" t="s">
        <v>17409</v>
      </c>
      <c r="D96" t="s">
        <v>2993</v>
      </c>
      <c r="E96">
        <v>94601</v>
      </c>
      <c r="F96" t="s">
        <v>11011</v>
      </c>
      <c r="G96" t="s">
        <v>17352</v>
      </c>
      <c r="H96" t="s">
        <v>1850</v>
      </c>
    </row>
    <row r="97" spans="1:10" x14ac:dyDescent="0.3">
      <c r="A97" t="s">
        <v>8158</v>
      </c>
      <c r="B97" t="s">
        <v>3529</v>
      </c>
      <c r="C97" t="s">
        <v>540</v>
      </c>
      <c r="D97" t="s">
        <v>2993</v>
      </c>
      <c r="E97">
        <v>94621</v>
      </c>
      <c r="F97" t="s">
        <v>11011</v>
      </c>
      <c r="G97" t="s">
        <v>540</v>
      </c>
    </row>
    <row r="98" spans="1:10" x14ac:dyDescent="0.3">
      <c r="A98" t="s">
        <v>14177</v>
      </c>
      <c r="B98" t="s">
        <v>830</v>
      </c>
      <c r="C98" t="s">
        <v>540</v>
      </c>
      <c r="D98" t="s">
        <v>2993</v>
      </c>
      <c r="E98">
        <v>94607</v>
      </c>
      <c r="F98" t="s">
        <v>11011</v>
      </c>
      <c r="G98" t="s">
        <v>540</v>
      </c>
    </row>
    <row r="99" spans="1:10" x14ac:dyDescent="0.3">
      <c r="A99" t="s">
        <v>10999</v>
      </c>
      <c r="B99" t="s">
        <v>7184</v>
      </c>
      <c r="C99" t="s">
        <v>17412</v>
      </c>
      <c r="D99" t="s">
        <v>2993</v>
      </c>
      <c r="E99">
        <v>94619</v>
      </c>
      <c r="F99" t="s">
        <v>11011</v>
      </c>
      <c r="G99" t="s">
        <v>17352</v>
      </c>
      <c r="H99" t="s">
        <v>6482</v>
      </c>
    </row>
    <row r="100" spans="1:10" x14ac:dyDescent="0.3">
      <c r="A100" t="s">
        <v>10311</v>
      </c>
      <c r="B100" t="s">
        <v>16465</v>
      </c>
      <c r="C100" t="s">
        <v>540</v>
      </c>
      <c r="D100" t="s">
        <v>2993</v>
      </c>
      <c r="E100">
        <v>94607</v>
      </c>
      <c r="F100" t="s">
        <v>11011</v>
      </c>
      <c r="G100" t="s">
        <v>540</v>
      </c>
    </row>
    <row r="101" spans="1:10" x14ac:dyDescent="0.3">
      <c r="A101" t="s">
        <v>11787</v>
      </c>
      <c r="B101" t="s">
        <v>5533</v>
      </c>
      <c r="C101" t="s">
        <v>540</v>
      </c>
      <c r="D101" t="s">
        <v>2993</v>
      </c>
      <c r="E101">
        <v>94612</v>
      </c>
      <c r="F101" t="s">
        <v>11011</v>
      </c>
      <c r="G101" t="s">
        <v>540</v>
      </c>
    </row>
    <row r="102" spans="1:10" x14ac:dyDescent="0.3">
      <c r="A102" t="s">
        <v>15138</v>
      </c>
      <c r="B102" t="s">
        <v>12171</v>
      </c>
      <c r="C102" t="s">
        <v>540</v>
      </c>
      <c r="D102" t="s">
        <v>2993</v>
      </c>
      <c r="E102">
        <v>94612</v>
      </c>
      <c r="F102" t="s">
        <v>11011</v>
      </c>
      <c r="G102" t="s">
        <v>540</v>
      </c>
    </row>
    <row r="103" spans="1:10" x14ac:dyDescent="0.3">
      <c r="A103" s="5" t="s">
        <v>10437</v>
      </c>
      <c r="B103" t="s">
        <v>13603</v>
      </c>
      <c r="C103" t="s">
        <v>17409</v>
      </c>
      <c r="D103" t="s">
        <v>2993</v>
      </c>
      <c r="E103">
        <v>94577</v>
      </c>
      <c r="F103" t="s">
        <v>14333</v>
      </c>
      <c r="G103" t="s">
        <v>17352</v>
      </c>
      <c r="H103" t="s">
        <v>1850</v>
      </c>
    </row>
    <row r="104" spans="1:10" x14ac:dyDescent="0.3">
      <c r="A104" t="s">
        <v>6711</v>
      </c>
      <c r="B104" t="s">
        <v>9065</v>
      </c>
      <c r="C104" t="s">
        <v>1850</v>
      </c>
      <c r="D104" t="s">
        <v>2993</v>
      </c>
      <c r="E104">
        <v>94578</v>
      </c>
      <c r="F104" t="s">
        <v>14333</v>
      </c>
      <c r="G104" t="s">
        <v>1850</v>
      </c>
    </row>
    <row r="105" spans="1:10" x14ac:dyDescent="0.3">
      <c r="A105" t="s">
        <v>8698</v>
      </c>
      <c r="B105" t="s">
        <v>11076</v>
      </c>
      <c r="C105" t="s">
        <v>1850</v>
      </c>
      <c r="D105" t="s">
        <v>2993</v>
      </c>
      <c r="E105">
        <v>94578</v>
      </c>
      <c r="F105" t="s">
        <v>14333</v>
      </c>
      <c r="G105" t="s">
        <v>1850</v>
      </c>
    </row>
    <row r="106" spans="1:10" x14ac:dyDescent="0.3">
      <c r="A106" t="s">
        <v>14272</v>
      </c>
      <c r="B106" t="s">
        <v>13091</v>
      </c>
      <c r="C106" t="s">
        <v>1850</v>
      </c>
      <c r="D106" t="s">
        <v>2993</v>
      </c>
      <c r="E106">
        <v>94578</v>
      </c>
      <c r="F106" t="s">
        <v>14333</v>
      </c>
      <c r="G106" t="s">
        <v>1850</v>
      </c>
    </row>
    <row r="107" spans="1:10" x14ac:dyDescent="0.3">
      <c r="A107" t="s">
        <v>12877</v>
      </c>
      <c r="B107" t="s">
        <v>11702</v>
      </c>
      <c r="C107" t="s">
        <v>17386</v>
      </c>
      <c r="D107" t="s">
        <v>2993</v>
      </c>
      <c r="E107">
        <v>94566</v>
      </c>
      <c r="F107" t="s">
        <v>16519</v>
      </c>
      <c r="G107" t="s">
        <v>17352</v>
      </c>
      <c r="H107" t="s">
        <v>17356</v>
      </c>
      <c r="I107" t="s">
        <v>17355</v>
      </c>
      <c r="J107" t="s">
        <v>1850</v>
      </c>
    </row>
    <row r="108" spans="1:10" x14ac:dyDescent="0.3">
      <c r="A108" t="s">
        <v>5440</v>
      </c>
      <c r="B108" t="s">
        <v>13934</v>
      </c>
      <c r="C108" t="s">
        <v>540</v>
      </c>
      <c r="D108" t="s">
        <v>2993</v>
      </c>
      <c r="E108">
        <v>94588</v>
      </c>
      <c r="F108" t="s">
        <v>16519</v>
      </c>
      <c r="G108" t="s">
        <v>540</v>
      </c>
    </row>
    <row r="109" spans="1:10" x14ac:dyDescent="0.3">
      <c r="A109" t="s">
        <v>12805</v>
      </c>
      <c r="B109" t="s">
        <v>2415</v>
      </c>
      <c r="C109" t="s">
        <v>540</v>
      </c>
      <c r="D109" t="s">
        <v>2993</v>
      </c>
      <c r="E109">
        <v>94588</v>
      </c>
      <c r="F109" t="s">
        <v>16519</v>
      </c>
      <c r="G109" t="s">
        <v>540</v>
      </c>
    </row>
    <row r="110" spans="1:10" x14ac:dyDescent="0.3">
      <c r="A110" t="s">
        <v>4900</v>
      </c>
      <c r="B110" t="s">
        <v>5839</v>
      </c>
      <c r="C110" t="s">
        <v>17401</v>
      </c>
      <c r="D110" t="s">
        <v>2993</v>
      </c>
      <c r="E110">
        <v>94588</v>
      </c>
      <c r="F110" t="s">
        <v>16519</v>
      </c>
      <c r="G110" t="s">
        <v>17352</v>
      </c>
      <c r="H110" t="s">
        <v>17356</v>
      </c>
      <c r="I110" t="s">
        <v>15809</v>
      </c>
    </row>
    <row r="111" spans="1:10" x14ac:dyDescent="0.3">
      <c r="A111" t="s">
        <v>10716</v>
      </c>
      <c r="B111" t="s">
        <v>1845</v>
      </c>
      <c r="C111" t="s">
        <v>17412</v>
      </c>
      <c r="D111" t="s">
        <v>2993</v>
      </c>
      <c r="E111">
        <v>94588</v>
      </c>
      <c r="F111" t="s">
        <v>16519</v>
      </c>
      <c r="G111" t="s">
        <v>17352</v>
      </c>
      <c r="H111" t="s">
        <v>6482</v>
      </c>
    </row>
    <row r="112" spans="1:10" x14ac:dyDescent="0.3">
      <c r="A112" t="s">
        <v>7980</v>
      </c>
      <c r="B112" t="s">
        <v>16385</v>
      </c>
      <c r="C112" t="s">
        <v>540</v>
      </c>
      <c r="D112" t="s">
        <v>2993</v>
      </c>
      <c r="E112">
        <v>94588</v>
      </c>
      <c r="F112" t="s">
        <v>16519</v>
      </c>
      <c r="G112" t="s">
        <v>540</v>
      </c>
    </row>
    <row r="113" spans="1:9" x14ac:dyDescent="0.3">
      <c r="A113" t="s">
        <v>4711</v>
      </c>
      <c r="B113" t="s">
        <v>15406</v>
      </c>
      <c r="C113" t="s">
        <v>540</v>
      </c>
      <c r="D113" t="s">
        <v>2993</v>
      </c>
      <c r="E113">
        <v>94588</v>
      </c>
      <c r="F113" t="s">
        <v>16519</v>
      </c>
      <c r="G113" t="s">
        <v>540</v>
      </c>
    </row>
    <row r="114" spans="1:9" x14ac:dyDescent="0.3">
      <c r="A114" t="s">
        <v>11978</v>
      </c>
      <c r="B114" t="s">
        <v>6827</v>
      </c>
      <c r="C114" t="s">
        <v>17409</v>
      </c>
      <c r="D114" t="s">
        <v>2993</v>
      </c>
      <c r="E114">
        <v>94621</v>
      </c>
      <c r="F114" t="s">
        <v>11011</v>
      </c>
      <c r="G114" t="s">
        <v>17352</v>
      </c>
      <c r="H114" t="s">
        <v>1850</v>
      </c>
    </row>
    <row r="115" spans="1:9" x14ac:dyDescent="0.3">
      <c r="A115" t="s">
        <v>12823</v>
      </c>
      <c r="B115" t="s">
        <v>28</v>
      </c>
      <c r="C115" t="s">
        <v>540</v>
      </c>
      <c r="D115" t="s">
        <v>2993</v>
      </c>
      <c r="E115">
        <v>94606</v>
      </c>
      <c r="F115" t="s">
        <v>11011</v>
      </c>
      <c r="G115" t="s">
        <v>540</v>
      </c>
    </row>
    <row r="116" spans="1:9" x14ac:dyDescent="0.3">
      <c r="A116" t="s">
        <v>2325</v>
      </c>
      <c r="B116" t="s">
        <v>11118</v>
      </c>
      <c r="C116" t="s">
        <v>540</v>
      </c>
      <c r="D116" t="s">
        <v>2993</v>
      </c>
      <c r="E116">
        <v>94607</v>
      </c>
      <c r="F116" t="s">
        <v>1249</v>
      </c>
      <c r="G116" t="s">
        <v>540</v>
      </c>
    </row>
    <row r="117" spans="1:9" x14ac:dyDescent="0.3">
      <c r="A117" t="s">
        <v>2900</v>
      </c>
      <c r="B117" t="s">
        <v>3084</v>
      </c>
      <c r="C117" t="s">
        <v>540</v>
      </c>
      <c r="D117" t="s">
        <v>2993</v>
      </c>
      <c r="E117">
        <v>94609</v>
      </c>
      <c r="F117" t="s">
        <v>11011</v>
      </c>
      <c r="G117" t="s">
        <v>540</v>
      </c>
    </row>
    <row r="118" spans="1:9" x14ac:dyDescent="0.3">
      <c r="A118" t="s">
        <v>12219</v>
      </c>
      <c r="B118" t="s">
        <v>4649</v>
      </c>
      <c r="C118" t="s">
        <v>17409</v>
      </c>
      <c r="D118" t="s">
        <v>2993</v>
      </c>
      <c r="E118">
        <v>94607</v>
      </c>
      <c r="F118" t="s">
        <v>11011</v>
      </c>
      <c r="G118" t="s">
        <v>17352</v>
      </c>
      <c r="H118" t="s">
        <v>1850</v>
      </c>
    </row>
    <row r="119" spans="1:9" x14ac:dyDescent="0.3">
      <c r="A119" t="s">
        <v>12498</v>
      </c>
      <c r="B119" t="s">
        <v>17106</v>
      </c>
      <c r="C119" t="s">
        <v>540</v>
      </c>
      <c r="D119" t="s">
        <v>2993</v>
      </c>
      <c r="E119">
        <v>94612</v>
      </c>
      <c r="F119" t="s">
        <v>11011</v>
      </c>
      <c r="G119" t="s">
        <v>540</v>
      </c>
    </row>
    <row r="120" spans="1:9" x14ac:dyDescent="0.3">
      <c r="A120" t="s">
        <v>3171</v>
      </c>
      <c r="B120" t="s">
        <v>7654</v>
      </c>
      <c r="C120" t="s">
        <v>540</v>
      </c>
      <c r="D120" t="s">
        <v>2993</v>
      </c>
      <c r="E120">
        <v>94588</v>
      </c>
      <c r="F120" t="s">
        <v>16519</v>
      </c>
      <c r="G120" t="s">
        <v>540</v>
      </c>
    </row>
    <row r="121" spans="1:9" x14ac:dyDescent="0.3">
      <c r="A121" t="s">
        <v>12235</v>
      </c>
      <c r="B121" t="s">
        <v>8246</v>
      </c>
      <c r="C121" t="s">
        <v>540</v>
      </c>
      <c r="D121" t="s">
        <v>2993</v>
      </c>
      <c r="E121">
        <v>94601</v>
      </c>
      <c r="F121" t="s">
        <v>11011</v>
      </c>
      <c r="G121" t="s">
        <v>540</v>
      </c>
    </row>
    <row r="122" spans="1:9" x14ac:dyDescent="0.3">
      <c r="A122" t="s">
        <v>8482</v>
      </c>
      <c r="B122" t="s">
        <v>7779</v>
      </c>
      <c r="C122" t="s">
        <v>17396</v>
      </c>
      <c r="D122" t="s">
        <v>2993</v>
      </c>
      <c r="E122">
        <v>94578</v>
      </c>
      <c r="F122" t="s">
        <v>14333</v>
      </c>
      <c r="G122" t="s">
        <v>17352</v>
      </c>
      <c r="H122" t="s">
        <v>17355</v>
      </c>
      <c r="I122" t="s">
        <v>1850</v>
      </c>
    </row>
    <row r="123" spans="1:9" x14ac:dyDescent="0.3">
      <c r="A123" t="s">
        <v>6825</v>
      </c>
      <c r="B123" t="s">
        <v>4262</v>
      </c>
      <c r="C123" t="s">
        <v>540</v>
      </c>
      <c r="D123" t="s">
        <v>2993</v>
      </c>
      <c r="E123">
        <v>94612</v>
      </c>
      <c r="F123" t="s">
        <v>11011</v>
      </c>
      <c r="G123" t="s">
        <v>540</v>
      </c>
    </row>
    <row r="124" spans="1:9" x14ac:dyDescent="0.3">
      <c r="A124" t="s">
        <v>14717</v>
      </c>
      <c r="B124" t="s">
        <v>13678</v>
      </c>
      <c r="C124" t="s">
        <v>17412</v>
      </c>
      <c r="D124" t="s">
        <v>2993</v>
      </c>
      <c r="E124">
        <v>94612</v>
      </c>
      <c r="F124" t="s">
        <v>11011</v>
      </c>
      <c r="G124" t="s">
        <v>17352</v>
      </c>
      <c r="H124" t="s">
        <v>6482</v>
      </c>
    </row>
    <row r="125" spans="1:9" x14ac:dyDescent="0.3">
      <c r="A125" t="s">
        <v>15906</v>
      </c>
      <c r="B125" t="s">
        <v>8451</v>
      </c>
      <c r="C125" t="s">
        <v>17412</v>
      </c>
      <c r="D125" t="s">
        <v>2993</v>
      </c>
      <c r="E125">
        <v>94588</v>
      </c>
      <c r="F125" t="s">
        <v>16519</v>
      </c>
      <c r="G125" t="s">
        <v>17352</v>
      </c>
      <c r="H125" t="s">
        <v>6482</v>
      </c>
    </row>
    <row r="126" spans="1:9" x14ac:dyDescent="0.3">
      <c r="A126" t="s">
        <v>5492</v>
      </c>
      <c r="B126" t="s">
        <v>14613</v>
      </c>
      <c r="C126" t="s">
        <v>17412</v>
      </c>
      <c r="D126" t="s">
        <v>2993</v>
      </c>
      <c r="E126">
        <v>94610</v>
      </c>
      <c r="F126" t="s">
        <v>11011</v>
      </c>
      <c r="G126" t="s">
        <v>17352</v>
      </c>
      <c r="H126" t="s">
        <v>6482</v>
      </c>
    </row>
    <row r="127" spans="1:9" x14ac:dyDescent="0.3">
      <c r="A127" t="s">
        <v>15073</v>
      </c>
      <c r="B127" t="s">
        <v>4300</v>
      </c>
      <c r="C127" t="s">
        <v>540</v>
      </c>
      <c r="D127" t="s">
        <v>2993</v>
      </c>
      <c r="E127">
        <v>94621</v>
      </c>
      <c r="F127" t="s">
        <v>11011</v>
      </c>
      <c r="G127" t="s">
        <v>540</v>
      </c>
    </row>
    <row r="128" spans="1:9" x14ac:dyDescent="0.3">
      <c r="A128" t="s">
        <v>12146</v>
      </c>
      <c r="B128" t="s">
        <v>9292</v>
      </c>
      <c r="C128" t="s">
        <v>540</v>
      </c>
      <c r="D128" t="s">
        <v>2993</v>
      </c>
      <c r="E128">
        <v>94612</v>
      </c>
      <c r="F128" t="s">
        <v>11011</v>
      </c>
      <c r="G128" t="s">
        <v>540</v>
      </c>
    </row>
    <row r="129" spans="1:10" x14ac:dyDescent="0.3">
      <c r="A129" t="s">
        <v>16369</v>
      </c>
      <c r="B129" t="s">
        <v>6445</v>
      </c>
      <c r="C129" t="s">
        <v>540</v>
      </c>
      <c r="D129" t="s">
        <v>2993</v>
      </c>
      <c r="E129">
        <v>94612</v>
      </c>
      <c r="F129" t="s">
        <v>11011</v>
      </c>
      <c r="G129" t="s">
        <v>540</v>
      </c>
    </row>
    <row r="130" spans="1:10" x14ac:dyDescent="0.3">
      <c r="A130" t="s">
        <v>13168</v>
      </c>
      <c r="B130" t="s">
        <v>454</v>
      </c>
      <c r="C130" t="s">
        <v>540</v>
      </c>
      <c r="D130" t="s">
        <v>2993</v>
      </c>
      <c r="E130">
        <v>94612</v>
      </c>
      <c r="F130" t="s">
        <v>11011</v>
      </c>
      <c r="G130" t="s">
        <v>540</v>
      </c>
    </row>
    <row r="131" spans="1:10" x14ac:dyDescent="0.3">
      <c r="A131" t="s">
        <v>16307</v>
      </c>
      <c r="B131" t="s">
        <v>8237</v>
      </c>
      <c r="C131" t="s">
        <v>17412</v>
      </c>
      <c r="D131" t="s">
        <v>2993</v>
      </c>
      <c r="E131">
        <v>94621</v>
      </c>
      <c r="F131" t="s">
        <v>11011</v>
      </c>
      <c r="G131" t="s">
        <v>17352</v>
      </c>
      <c r="H131" t="s">
        <v>6482</v>
      </c>
    </row>
    <row r="132" spans="1:10" x14ac:dyDescent="0.3">
      <c r="A132" t="s">
        <v>3252</v>
      </c>
      <c r="B132" t="s">
        <v>10386</v>
      </c>
      <c r="C132" t="s">
        <v>540</v>
      </c>
      <c r="D132" t="s">
        <v>2993</v>
      </c>
      <c r="E132">
        <v>94611</v>
      </c>
      <c r="F132" t="s">
        <v>11011</v>
      </c>
      <c r="G132" t="s">
        <v>540</v>
      </c>
    </row>
    <row r="133" spans="1:10" x14ac:dyDescent="0.3">
      <c r="A133" t="s">
        <v>11139</v>
      </c>
      <c r="B133" t="s">
        <v>14427</v>
      </c>
      <c r="C133" t="s">
        <v>17409</v>
      </c>
      <c r="D133" t="s">
        <v>2993</v>
      </c>
      <c r="E133">
        <v>94607</v>
      </c>
      <c r="F133" t="s">
        <v>11011</v>
      </c>
      <c r="G133" t="s">
        <v>17352</v>
      </c>
      <c r="H133" t="s">
        <v>1850</v>
      </c>
    </row>
    <row r="134" spans="1:10" x14ac:dyDescent="0.3">
      <c r="A134" t="s">
        <v>9689</v>
      </c>
      <c r="B134" t="s">
        <v>8699</v>
      </c>
      <c r="C134" t="s">
        <v>17401</v>
      </c>
      <c r="D134" t="s">
        <v>2993</v>
      </c>
      <c r="E134">
        <v>94612</v>
      </c>
      <c r="F134" t="s">
        <v>11011</v>
      </c>
      <c r="G134" t="s">
        <v>17352</v>
      </c>
      <c r="H134" t="s">
        <v>17356</v>
      </c>
      <c r="I134" t="s">
        <v>15809</v>
      </c>
    </row>
    <row r="135" spans="1:10" x14ac:dyDescent="0.3">
      <c r="A135" t="s">
        <v>11760</v>
      </c>
      <c r="B135" t="s">
        <v>14320</v>
      </c>
      <c r="C135" t="s">
        <v>540</v>
      </c>
      <c r="D135" t="s">
        <v>2993</v>
      </c>
      <c r="E135">
        <v>94621</v>
      </c>
      <c r="F135" t="s">
        <v>11011</v>
      </c>
      <c r="G135" t="s">
        <v>540</v>
      </c>
    </row>
    <row r="136" spans="1:10" x14ac:dyDescent="0.3">
      <c r="A136" t="s">
        <v>13734</v>
      </c>
      <c r="B136" t="s">
        <v>9998</v>
      </c>
      <c r="C136" t="s">
        <v>17412</v>
      </c>
      <c r="D136" t="s">
        <v>2993</v>
      </c>
      <c r="E136">
        <v>94611</v>
      </c>
      <c r="F136" t="s">
        <v>11011</v>
      </c>
      <c r="G136" t="s">
        <v>17352</v>
      </c>
      <c r="H136" t="s">
        <v>6482</v>
      </c>
    </row>
    <row r="137" spans="1:10" x14ac:dyDescent="0.3">
      <c r="A137" t="s">
        <v>9496</v>
      </c>
      <c r="B137" t="s">
        <v>282</v>
      </c>
      <c r="C137" t="s">
        <v>540</v>
      </c>
      <c r="D137" t="s">
        <v>2993</v>
      </c>
      <c r="E137">
        <v>94607</v>
      </c>
      <c r="F137" t="s">
        <v>11011</v>
      </c>
      <c r="G137" t="s">
        <v>540</v>
      </c>
    </row>
    <row r="138" spans="1:10" x14ac:dyDescent="0.3">
      <c r="A138" t="s">
        <v>12427</v>
      </c>
      <c r="B138" t="s">
        <v>918</v>
      </c>
      <c r="C138" t="s">
        <v>540</v>
      </c>
      <c r="D138" t="s">
        <v>2993</v>
      </c>
      <c r="E138">
        <v>94607</v>
      </c>
      <c r="F138" t="s">
        <v>11011</v>
      </c>
      <c r="G138" t="s">
        <v>540</v>
      </c>
    </row>
    <row r="139" spans="1:10" x14ac:dyDescent="0.3">
      <c r="A139" t="s">
        <v>13670</v>
      </c>
      <c r="B139" t="s">
        <v>5811</v>
      </c>
      <c r="C139" t="s">
        <v>540</v>
      </c>
      <c r="D139" t="s">
        <v>2993</v>
      </c>
      <c r="E139">
        <v>94611</v>
      </c>
      <c r="F139" t="s">
        <v>11011</v>
      </c>
      <c r="G139" t="s">
        <v>540</v>
      </c>
    </row>
    <row r="140" spans="1:10" x14ac:dyDescent="0.3">
      <c r="A140" t="s">
        <v>199</v>
      </c>
      <c r="B140" t="s">
        <v>5476</v>
      </c>
      <c r="C140" t="s">
        <v>540</v>
      </c>
      <c r="D140" t="s">
        <v>2993</v>
      </c>
      <c r="E140">
        <v>94621</v>
      </c>
      <c r="F140" t="s">
        <v>11011</v>
      </c>
      <c r="G140" t="s">
        <v>540</v>
      </c>
    </row>
    <row r="141" spans="1:10" x14ac:dyDescent="0.3">
      <c r="A141" t="s">
        <v>9451</v>
      </c>
      <c r="B141" t="s">
        <v>10750</v>
      </c>
      <c r="C141" t="s">
        <v>17386</v>
      </c>
      <c r="D141" t="s">
        <v>2993</v>
      </c>
      <c r="E141">
        <v>94612</v>
      </c>
      <c r="F141" t="s">
        <v>11011</v>
      </c>
      <c r="G141" t="s">
        <v>17352</v>
      </c>
      <c r="H141" t="s">
        <v>17356</v>
      </c>
      <c r="I141" t="s">
        <v>17355</v>
      </c>
      <c r="J141" t="s">
        <v>1850</v>
      </c>
    </row>
    <row r="142" spans="1:10" x14ac:dyDescent="0.3">
      <c r="A142" t="s">
        <v>5140</v>
      </c>
      <c r="B142" t="s">
        <v>10750</v>
      </c>
      <c r="C142" t="s">
        <v>17401</v>
      </c>
      <c r="D142" t="s">
        <v>2993</v>
      </c>
      <c r="E142">
        <v>94612</v>
      </c>
      <c r="F142" t="s">
        <v>11011</v>
      </c>
      <c r="G142" t="s">
        <v>17352</v>
      </c>
      <c r="H142" t="s">
        <v>17356</v>
      </c>
      <c r="I142" t="s">
        <v>15809</v>
      </c>
    </row>
    <row r="143" spans="1:10" x14ac:dyDescent="0.3">
      <c r="A143" t="s">
        <v>11692</v>
      </c>
      <c r="B143" t="s">
        <v>14518</v>
      </c>
      <c r="C143" t="s">
        <v>540</v>
      </c>
      <c r="D143" t="s">
        <v>2993</v>
      </c>
      <c r="E143">
        <v>94607</v>
      </c>
      <c r="F143" t="s">
        <v>11011</v>
      </c>
      <c r="G143" t="s">
        <v>540</v>
      </c>
    </row>
    <row r="144" spans="1:10" x14ac:dyDescent="0.3">
      <c r="A144" t="s">
        <v>14085</v>
      </c>
      <c r="B144" t="s">
        <v>6675</v>
      </c>
      <c r="C144" t="s">
        <v>540</v>
      </c>
      <c r="D144" t="s">
        <v>2993</v>
      </c>
      <c r="E144">
        <v>94612</v>
      </c>
      <c r="F144" t="s">
        <v>11011</v>
      </c>
      <c r="G144" t="s">
        <v>540</v>
      </c>
    </row>
    <row r="145" spans="1:8" x14ac:dyDescent="0.3">
      <c r="A145" t="s">
        <v>7178</v>
      </c>
      <c r="B145" t="s">
        <v>11050</v>
      </c>
      <c r="C145" t="s">
        <v>540</v>
      </c>
      <c r="D145" t="s">
        <v>2993</v>
      </c>
      <c r="E145">
        <v>94566</v>
      </c>
      <c r="F145" t="s">
        <v>16519</v>
      </c>
      <c r="G145" t="s">
        <v>540</v>
      </c>
    </row>
    <row r="146" spans="1:8" x14ac:dyDescent="0.3">
      <c r="A146" t="s">
        <v>9571</v>
      </c>
      <c r="B146" t="s">
        <v>4083</v>
      </c>
      <c r="C146" t="s">
        <v>540</v>
      </c>
      <c r="D146" t="s">
        <v>2993</v>
      </c>
      <c r="E146">
        <v>94612</v>
      </c>
      <c r="F146" t="s">
        <v>11011</v>
      </c>
      <c r="G146" t="s">
        <v>540</v>
      </c>
    </row>
    <row r="147" spans="1:8" x14ac:dyDescent="0.3">
      <c r="A147" t="s">
        <v>13040</v>
      </c>
      <c r="B147" t="s">
        <v>12298</v>
      </c>
      <c r="C147" t="s">
        <v>540</v>
      </c>
      <c r="D147" t="s">
        <v>2993</v>
      </c>
      <c r="E147">
        <v>94621</v>
      </c>
      <c r="F147" t="s">
        <v>11011</v>
      </c>
      <c r="G147" t="s">
        <v>540</v>
      </c>
    </row>
    <row r="148" spans="1:8" x14ac:dyDescent="0.3">
      <c r="A148" t="s">
        <v>15103</v>
      </c>
      <c r="B148" t="s">
        <v>4828</v>
      </c>
      <c r="C148" t="s">
        <v>17409</v>
      </c>
      <c r="D148" t="s">
        <v>2993</v>
      </c>
      <c r="E148">
        <v>94607</v>
      </c>
      <c r="F148" t="s">
        <v>11011</v>
      </c>
      <c r="G148" t="s">
        <v>17352</v>
      </c>
      <c r="H148" t="s">
        <v>1850</v>
      </c>
    </row>
    <row r="149" spans="1:8" x14ac:dyDescent="0.3">
      <c r="A149" t="s">
        <v>17075</v>
      </c>
      <c r="B149" t="s">
        <v>11583</v>
      </c>
      <c r="C149" t="s">
        <v>540</v>
      </c>
      <c r="D149" t="s">
        <v>2993</v>
      </c>
      <c r="E149">
        <v>94621</v>
      </c>
      <c r="F149" t="s">
        <v>11011</v>
      </c>
      <c r="G149" t="s">
        <v>540</v>
      </c>
    </row>
    <row r="150" spans="1:8" x14ac:dyDescent="0.3">
      <c r="A150" t="s">
        <v>16197</v>
      </c>
      <c r="B150" t="s">
        <v>6730</v>
      </c>
      <c r="C150" t="s">
        <v>17412</v>
      </c>
      <c r="D150" t="s">
        <v>2993</v>
      </c>
      <c r="E150">
        <v>94612</v>
      </c>
      <c r="F150" t="s">
        <v>11011</v>
      </c>
      <c r="G150" t="s">
        <v>17352</v>
      </c>
      <c r="H150" t="s">
        <v>6482</v>
      </c>
    </row>
    <row r="151" spans="1:8" x14ac:dyDescent="0.3">
      <c r="A151" s="5" t="s">
        <v>5102</v>
      </c>
      <c r="B151" t="s">
        <v>10394</v>
      </c>
      <c r="C151" t="s">
        <v>540</v>
      </c>
      <c r="D151" t="s">
        <v>2993</v>
      </c>
      <c r="E151">
        <v>94607</v>
      </c>
      <c r="F151" t="s">
        <v>1249</v>
      </c>
      <c r="G151" t="s">
        <v>540</v>
      </c>
    </row>
    <row r="152" spans="1:8" x14ac:dyDescent="0.3">
      <c r="A152" s="5" t="s">
        <v>4453</v>
      </c>
      <c r="B152" t="s">
        <v>15961</v>
      </c>
      <c r="C152" t="s">
        <v>540</v>
      </c>
      <c r="D152" t="s">
        <v>2993</v>
      </c>
      <c r="E152">
        <v>94607</v>
      </c>
      <c r="F152" t="s">
        <v>11011</v>
      </c>
      <c r="G152" t="s">
        <v>540</v>
      </c>
    </row>
    <row r="153" spans="1:8" x14ac:dyDescent="0.3">
      <c r="A153" t="s">
        <v>9695</v>
      </c>
      <c r="B153" t="s">
        <v>12791</v>
      </c>
      <c r="C153" t="s">
        <v>540</v>
      </c>
      <c r="D153" t="s">
        <v>2993</v>
      </c>
      <c r="E153">
        <v>94607</v>
      </c>
      <c r="F153" t="s">
        <v>11011</v>
      </c>
      <c r="G153" t="s">
        <v>540</v>
      </c>
    </row>
    <row r="154" spans="1:8" x14ac:dyDescent="0.3">
      <c r="A154" t="s">
        <v>13791</v>
      </c>
      <c r="B154" t="s">
        <v>6485</v>
      </c>
      <c r="C154" t="s">
        <v>17412</v>
      </c>
      <c r="D154" t="s">
        <v>2993</v>
      </c>
      <c r="E154">
        <v>94612</v>
      </c>
      <c r="F154" t="s">
        <v>11011</v>
      </c>
      <c r="G154" t="s">
        <v>17352</v>
      </c>
      <c r="H154" t="s">
        <v>6482</v>
      </c>
    </row>
    <row r="155" spans="1:8" x14ac:dyDescent="0.3">
      <c r="A155" t="s">
        <v>8323</v>
      </c>
      <c r="B155" t="s">
        <v>3317</v>
      </c>
      <c r="C155" t="s">
        <v>17409</v>
      </c>
      <c r="D155" t="s">
        <v>2993</v>
      </c>
      <c r="E155">
        <v>94609</v>
      </c>
      <c r="F155" t="s">
        <v>11011</v>
      </c>
      <c r="G155" t="s">
        <v>17352</v>
      </c>
      <c r="H155" t="s">
        <v>1850</v>
      </c>
    </row>
    <row r="156" spans="1:8" x14ac:dyDescent="0.3">
      <c r="A156" t="s">
        <v>1990</v>
      </c>
      <c r="B156" t="s">
        <v>16404</v>
      </c>
      <c r="C156" t="s">
        <v>17412</v>
      </c>
      <c r="D156" t="s">
        <v>2993</v>
      </c>
      <c r="E156">
        <v>95088</v>
      </c>
      <c r="F156" t="s">
        <v>1249</v>
      </c>
      <c r="G156" t="s">
        <v>17352</v>
      </c>
      <c r="H156" t="s">
        <v>6482</v>
      </c>
    </row>
    <row r="157" spans="1:8" x14ac:dyDescent="0.3">
      <c r="A157" t="s">
        <v>7703</v>
      </c>
      <c r="B157" t="s">
        <v>14358</v>
      </c>
      <c r="C157" t="s">
        <v>540</v>
      </c>
      <c r="D157" t="s">
        <v>2993</v>
      </c>
      <c r="E157">
        <v>94588</v>
      </c>
      <c r="F157" t="s">
        <v>16519</v>
      </c>
      <c r="G157" t="s">
        <v>540</v>
      </c>
    </row>
    <row r="158" spans="1:8" x14ac:dyDescent="0.3">
      <c r="A158" t="s">
        <v>16965</v>
      </c>
      <c r="B158" t="s">
        <v>107</v>
      </c>
      <c r="C158" t="s">
        <v>17412</v>
      </c>
      <c r="D158" t="s">
        <v>2993</v>
      </c>
      <c r="E158">
        <v>94588</v>
      </c>
      <c r="F158" t="s">
        <v>16519</v>
      </c>
      <c r="G158" t="s">
        <v>17352</v>
      </c>
      <c r="H158" t="s">
        <v>6482</v>
      </c>
    </row>
    <row r="159" spans="1:8" x14ac:dyDescent="0.3">
      <c r="A159" t="s">
        <v>10588</v>
      </c>
      <c r="B159" t="s">
        <v>12404</v>
      </c>
      <c r="C159" t="s">
        <v>540</v>
      </c>
      <c r="D159" t="s">
        <v>2993</v>
      </c>
      <c r="E159">
        <v>94588</v>
      </c>
      <c r="F159" t="s">
        <v>16519</v>
      </c>
      <c r="G159" t="s">
        <v>540</v>
      </c>
    </row>
    <row r="160" spans="1:8" x14ac:dyDescent="0.3">
      <c r="A160" t="s">
        <v>1207</v>
      </c>
      <c r="B160" t="s">
        <v>9250</v>
      </c>
      <c r="C160" t="s">
        <v>17412</v>
      </c>
      <c r="D160" t="s">
        <v>2993</v>
      </c>
      <c r="E160">
        <v>94578</v>
      </c>
      <c r="F160" t="s">
        <v>14333</v>
      </c>
      <c r="G160" t="s">
        <v>17352</v>
      </c>
      <c r="H160" t="s">
        <v>6482</v>
      </c>
    </row>
    <row r="161" spans="1:9" x14ac:dyDescent="0.3">
      <c r="A161" t="s">
        <v>15705</v>
      </c>
      <c r="B161" t="s">
        <v>10519</v>
      </c>
      <c r="C161" t="s">
        <v>17397</v>
      </c>
      <c r="D161" t="s">
        <v>2993</v>
      </c>
      <c r="E161">
        <v>94566</v>
      </c>
      <c r="F161" t="s">
        <v>16519</v>
      </c>
      <c r="G161" t="s">
        <v>17352</v>
      </c>
      <c r="H161" t="s">
        <v>17356</v>
      </c>
      <c r="I161" t="s">
        <v>1850</v>
      </c>
    </row>
    <row r="162" spans="1:9" x14ac:dyDescent="0.3">
      <c r="A162" t="s">
        <v>13293</v>
      </c>
      <c r="B162" t="s">
        <v>9872</v>
      </c>
      <c r="C162" t="s">
        <v>17412</v>
      </c>
      <c r="D162" t="s">
        <v>2993</v>
      </c>
      <c r="E162">
        <v>94588</v>
      </c>
      <c r="F162" t="s">
        <v>16519</v>
      </c>
      <c r="G162" t="s">
        <v>17352</v>
      </c>
      <c r="H162" t="s">
        <v>6482</v>
      </c>
    </row>
    <row r="163" spans="1:9" x14ac:dyDescent="0.3">
      <c r="A163" t="s">
        <v>1936</v>
      </c>
      <c r="B163" t="s">
        <v>3932</v>
      </c>
      <c r="C163" t="s">
        <v>17412</v>
      </c>
      <c r="D163" t="s">
        <v>2993</v>
      </c>
      <c r="E163">
        <v>94588</v>
      </c>
      <c r="F163" t="s">
        <v>16519</v>
      </c>
      <c r="G163" t="s">
        <v>17352</v>
      </c>
      <c r="H163" t="s">
        <v>6482</v>
      </c>
    </row>
    <row r="164" spans="1:9" x14ac:dyDescent="0.3">
      <c r="A164" t="s">
        <v>7413</v>
      </c>
      <c r="B164" t="s">
        <v>5404</v>
      </c>
      <c r="C164" t="s">
        <v>540</v>
      </c>
      <c r="D164" t="s">
        <v>2993</v>
      </c>
      <c r="E164">
        <v>94566</v>
      </c>
      <c r="F164" t="s">
        <v>16519</v>
      </c>
      <c r="G164" t="s">
        <v>540</v>
      </c>
    </row>
    <row r="165" spans="1:9" x14ac:dyDescent="0.3">
      <c r="A165" t="s">
        <v>15371</v>
      </c>
      <c r="B165" t="s">
        <v>10341</v>
      </c>
      <c r="C165" t="s">
        <v>540</v>
      </c>
      <c r="D165" t="s">
        <v>2993</v>
      </c>
      <c r="E165">
        <v>94557</v>
      </c>
      <c r="F165" t="s">
        <v>14333</v>
      </c>
      <c r="G165" t="s">
        <v>540</v>
      </c>
    </row>
    <row r="166" spans="1:9" x14ac:dyDescent="0.3">
      <c r="A166" t="s">
        <v>16791</v>
      </c>
      <c r="B166" t="s">
        <v>7396</v>
      </c>
      <c r="C166" t="s">
        <v>540</v>
      </c>
      <c r="D166" t="s">
        <v>2993</v>
      </c>
      <c r="E166">
        <v>94566</v>
      </c>
      <c r="F166" t="s">
        <v>16519</v>
      </c>
      <c r="G166" t="s">
        <v>540</v>
      </c>
    </row>
    <row r="167" spans="1:9" x14ac:dyDescent="0.3">
      <c r="A167" t="s">
        <v>8714</v>
      </c>
      <c r="B167" t="s">
        <v>10677</v>
      </c>
      <c r="C167" t="s">
        <v>540</v>
      </c>
      <c r="D167" t="s">
        <v>2993</v>
      </c>
      <c r="E167">
        <v>94577</v>
      </c>
      <c r="F167" t="s">
        <v>14333</v>
      </c>
      <c r="G167" t="s">
        <v>540</v>
      </c>
    </row>
    <row r="168" spans="1:9" x14ac:dyDescent="0.3">
      <c r="A168" t="s">
        <v>9657</v>
      </c>
      <c r="B168" t="s">
        <v>16452</v>
      </c>
      <c r="C168" t="s">
        <v>540</v>
      </c>
      <c r="D168" t="s">
        <v>2993</v>
      </c>
      <c r="E168">
        <v>94588</v>
      </c>
      <c r="F168" t="s">
        <v>16519</v>
      </c>
      <c r="G168" t="s">
        <v>540</v>
      </c>
    </row>
    <row r="169" spans="1:9" x14ac:dyDescent="0.3">
      <c r="A169" t="s">
        <v>15599</v>
      </c>
      <c r="B169" t="s">
        <v>14950</v>
      </c>
      <c r="C169" t="s">
        <v>540</v>
      </c>
      <c r="D169" t="s">
        <v>2993</v>
      </c>
      <c r="E169">
        <v>94577</v>
      </c>
      <c r="F169" t="s">
        <v>14333</v>
      </c>
      <c r="G169" t="s">
        <v>540</v>
      </c>
    </row>
    <row r="170" spans="1:9" x14ac:dyDescent="0.3">
      <c r="A170" t="s">
        <v>3842</v>
      </c>
      <c r="B170" t="s">
        <v>9654</v>
      </c>
      <c r="C170" t="s">
        <v>540</v>
      </c>
      <c r="D170" t="s">
        <v>2993</v>
      </c>
      <c r="E170">
        <v>94588</v>
      </c>
      <c r="F170" t="s">
        <v>16519</v>
      </c>
      <c r="G170" t="s">
        <v>540</v>
      </c>
    </row>
    <row r="171" spans="1:9" x14ac:dyDescent="0.3">
      <c r="A171" t="s">
        <v>2280</v>
      </c>
      <c r="B171" t="s">
        <v>11152</v>
      </c>
      <c r="C171" t="s">
        <v>17401</v>
      </c>
      <c r="D171" t="s">
        <v>2993</v>
      </c>
      <c r="E171">
        <v>94566</v>
      </c>
      <c r="F171" t="s">
        <v>16519</v>
      </c>
      <c r="G171" t="s">
        <v>17352</v>
      </c>
      <c r="H171" t="s">
        <v>17356</v>
      </c>
      <c r="I171" t="s">
        <v>15809</v>
      </c>
    </row>
    <row r="172" spans="1:9" x14ac:dyDescent="0.3">
      <c r="A172" t="s">
        <v>10756</v>
      </c>
      <c r="B172" t="s">
        <v>14266</v>
      </c>
      <c r="C172" t="s">
        <v>17412</v>
      </c>
      <c r="D172" t="s">
        <v>2993</v>
      </c>
      <c r="E172">
        <v>94566</v>
      </c>
      <c r="F172" t="s">
        <v>16519</v>
      </c>
      <c r="G172" t="s">
        <v>17352</v>
      </c>
      <c r="H172" t="s">
        <v>6482</v>
      </c>
    </row>
    <row r="173" spans="1:9" x14ac:dyDescent="0.3">
      <c r="A173" t="s">
        <v>3669</v>
      </c>
      <c r="B173" t="s">
        <v>16581</v>
      </c>
      <c r="C173" t="s">
        <v>540</v>
      </c>
      <c r="D173" t="s">
        <v>2993</v>
      </c>
      <c r="E173">
        <v>94588</v>
      </c>
      <c r="F173" t="s">
        <v>16519</v>
      </c>
      <c r="G173" t="s">
        <v>540</v>
      </c>
    </row>
    <row r="174" spans="1:9" x14ac:dyDescent="0.3">
      <c r="A174" t="s">
        <v>12749</v>
      </c>
      <c r="B174" t="s">
        <v>14422</v>
      </c>
      <c r="C174" t="s">
        <v>540</v>
      </c>
      <c r="D174" t="s">
        <v>2993</v>
      </c>
      <c r="E174">
        <v>94588</v>
      </c>
      <c r="F174" t="s">
        <v>16519</v>
      </c>
      <c r="G174" t="s">
        <v>540</v>
      </c>
    </row>
    <row r="175" spans="1:9" x14ac:dyDescent="0.3">
      <c r="A175" t="s">
        <v>392</v>
      </c>
      <c r="B175" t="s">
        <v>17167</v>
      </c>
      <c r="C175" t="s">
        <v>540</v>
      </c>
      <c r="D175" t="s">
        <v>2993</v>
      </c>
      <c r="E175">
        <v>94588</v>
      </c>
      <c r="F175" t="s">
        <v>16519</v>
      </c>
      <c r="G175" t="s">
        <v>540</v>
      </c>
    </row>
    <row r="176" spans="1:9" x14ac:dyDescent="0.3">
      <c r="A176" t="s">
        <v>17156</v>
      </c>
      <c r="B176" t="s">
        <v>7038</v>
      </c>
      <c r="C176" t="s">
        <v>540</v>
      </c>
      <c r="D176" t="s">
        <v>2993</v>
      </c>
      <c r="E176">
        <v>94588</v>
      </c>
      <c r="F176" t="s">
        <v>16519</v>
      </c>
      <c r="G176" t="s">
        <v>540</v>
      </c>
    </row>
    <row r="177" spans="1:9" x14ac:dyDescent="0.3">
      <c r="A177" t="s">
        <v>6167</v>
      </c>
      <c r="B177" t="s">
        <v>1704</v>
      </c>
      <c r="C177" t="s">
        <v>540</v>
      </c>
      <c r="D177" t="s">
        <v>2993</v>
      </c>
      <c r="E177">
        <v>94566</v>
      </c>
      <c r="F177" t="s">
        <v>16519</v>
      </c>
      <c r="G177" t="s">
        <v>540</v>
      </c>
    </row>
    <row r="178" spans="1:9" x14ac:dyDescent="0.3">
      <c r="A178" t="s">
        <v>11053</v>
      </c>
      <c r="B178" t="s">
        <v>13676</v>
      </c>
      <c r="C178" t="s">
        <v>540</v>
      </c>
      <c r="D178" t="s">
        <v>2993</v>
      </c>
      <c r="E178">
        <v>94588</v>
      </c>
      <c r="F178" t="s">
        <v>16519</v>
      </c>
      <c r="G178" t="s">
        <v>540</v>
      </c>
    </row>
    <row r="179" spans="1:9" x14ac:dyDescent="0.3">
      <c r="A179" t="s">
        <v>9255</v>
      </c>
      <c r="B179" t="s">
        <v>16297</v>
      </c>
      <c r="C179" t="s">
        <v>17401</v>
      </c>
      <c r="D179" t="s">
        <v>2993</v>
      </c>
      <c r="E179">
        <v>94588</v>
      </c>
      <c r="F179" t="s">
        <v>16519</v>
      </c>
      <c r="G179" t="s">
        <v>17352</v>
      </c>
      <c r="H179" t="s">
        <v>17356</v>
      </c>
      <c r="I179" t="s">
        <v>15809</v>
      </c>
    </row>
    <row r="180" spans="1:9" x14ac:dyDescent="0.3">
      <c r="A180" t="s">
        <v>7812</v>
      </c>
      <c r="B180" t="s">
        <v>16368</v>
      </c>
      <c r="C180" t="s">
        <v>17397</v>
      </c>
      <c r="D180" t="s">
        <v>2993</v>
      </c>
      <c r="E180">
        <v>94588</v>
      </c>
      <c r="F180" t="s">
        <v>16519</v>
      </c>
      <c r="G180" t="s">
        <v>17352</v>
      </c>
      <c r="H180" t="s">
        <v>17356</v>
      </c>
      <c r="I180" t="s">
        <v>1850</v>
      </c>
    </row>
    <row r="181" spans="1:9" x14ac:dyDescent="0.3">
      <c r="A181" t="s">
        <v>4758</v>
      </c>
      <c r="B181" t="s">
        <v>10875</v>
      </c>
      <c r="C181" t="s">
        <v>540</v>
      </c>
      <c r="D181" t="s">
        <v>2993</v>
      </c>
      <c r="E181">
        <v>94566</v>
      </c>
      <c r="F181" t="s">
        <v>16519</v>
      </c>
      <c r="G181" t="s">
        <v>540</v>
      </c>
    </row>
    <row r="182" spans="1:9" x14ac:dyDescent="0.3">
      <c r="A182" t="s">
        <v>14676</v>
      </c>
      <c r="B182" t="s">
        <v>1301</v>
      </c>
      <c r="C182" t="s">
        <v>17403</v>
      </c>
      <c r="D182" t="s">
        <v>2993</v>
      </c>
      <c r="E182">
        <v>94612</v>
      </c>
      <c r="F182" t="s">
        <v>11011</v>
      </c>
      <c r="G182" t="s">
        <v>17352</v>
      </c>
      <c r="H182" t="s">
        <v>17356</v>
      </c>
      <c r="I182" t="s">
        <v>6482</v>
      </c>
    </row>
    <row r="183" spans="1:9" x14ac:dyDescent="0.3">
      <c r="A183" t="s">
        <v>1857</v>
      </c>
      <c r="B183" t="s">
        <v>2875</v>
      </c>
      <c r="C183" t="s">
        <v>17412</v>
      </c>
      <c r="D183" t="s">
        <v>2993</v>
      </c>
      <c r="E183">
        <v>94612</v>
      </c>
      <c r="F183" t="s">
        <v>11011</v>
      </c>
      <c r="G183" t="s">
        <v>17352</v>
      </c>
      <c r="H183" t="s">
        <v>6482</v>
      </c>
    </row>
    <row r="184" spans="1:9" x14ac:dyDescent="0.3">
      <c r="A184" t="s">
        <v>5688</v>
      </c>
      <c r="B184" t="s">
        <v>9393</v>
      </c>
      <c r="C184" t="s">
        <v>540</v>
      </c>
      <c r="D184" t="s">
        <v>2993</v>
      </c>
      <c r="E184">
        <v>94612</v>
      </c>
      <c r="F184" t="s">
        <v>11011</v>
      </c>
      <c r="G184" t="s">
        <v>540</v>
      </c>
    </row>
    <row r="185" spans="1:9" x14ac:dyDescent="0.3">
      <c r="A185" t="s">
        <v>7630</v>
      </c>
      <c r="B185" t="s">
        <v>11061</v>
      </c>
      <c r="C185" t="s">
        <v>17412</v>
      </c>
      <c r="D185" t="s">
        <v>2993</v>
      </c>
      <c r="E185">
        <v>94607</v>
      </c>
      <c r="F185" t="s">
        <v>11011</v>
      </c>
      <c r="G185" t="s">
        <v>17352</v>
      </c>
      <c r="H185" t="s">
        <v>6482</v>
      </c>
    </row>
    <row r="186" spans="1:9" x14ac:dyDescent="0.3">
      <c r="A186" t="s">
        <v>11614</v>
      </c>
      <c r="B186" t="s">
        <v>12483</v>
      </c>
      <c r="C186" t="s">
        <v>17412</v>
      </c>
      <c r="D186" t="s">
        <v>2993</v>
      </c>
      <c r="E186">
        <v>94566</v>
      </c>
      <c r="F186" t="s">
        <v>16519</v>
      </c>
      <c r="G186" t="s">
        <v>17352</v>
      </c>
      <c r="H186" t="s">
        <v>6482</v>
      </c>
    </row>
    <row r="187" spans="1:9" x14ac:dyDescent="0.3">
      <c r="A187" t="s">
        <v>6147</v>
      </c>
      <c r="B187" t="s">
        <v>4671</v>
      </c>
      <c r="C187" t="s">
        <v>540</v>
      </c>
      <c r="D187" t="s">
        <v>2993</v>
      </c>
      <c r="E187">
        <v>94612</v>
      </c>
      <c r="F187" t="s">
        <v>11011</v>
      </c>
      <c r="G187" t="s">
        <v>540</v>
      </c>
    </row>
    <row r="188" spans="1:9" x14ac:dyDescent="0.3">
      <c r="A188" t="s">
        <v>64</v>
      </c>
      <c r="B188" t="s">
        <v>15314</v>
      </c>
      <c r="C188" t="s">
        <v>540</v>
      </c>
      <c r="D188" t="s">
        <v>2993</v>
      </c>
      <c r="E188">
        <v>94607</v>
      </c>
      <c r="F188" t="s">
        <v>11011</v>
      </c>
      <c r="G188" t="s">
        <v>540</v>
      </c>
    </row>
    <row r="189" spans="1:9" x14ac:dyDescent="0.3">
      <c r="A189" t="s">
        <v>3481</v>
      </c>
      <c r="B189" t="s">
        <v>4414</v>
      </c>
      <c r="C189" t="s">
        <v>540</v>
      </c>
      <c r="D189" t="s">
        <v>2993</v>
      </c>
      <c r="E189">
        <v>94612</v>
      </c>
      <c r="F189" t="s">
        <v>11011</v>
      </c>
      <c r="G189" t="s">
        <v>540</v>
      </c>
    </row>
    <row r="190" spans="1:9" x14ac:dyDescent="0.3">
      <c r="A190" t="s">
        <v>13607</v>
      </c>
      <c r="B190" t="s">
        <v>15502</v>
      </c>
      <c r="C190" t="s">
        <v>540</v>
      </c>
      <c r="D190" t="s">
        <v>2993</v>
      </c>
      <c r="E190">
        <v>94588</v>
      </c>
      <c r="F190" t="s">
        <v>16519</v>
      </c>
      <c r="G190" t="s">
        <v>540</v>
      </c>
    </row>
    <row r="191" spans="1:9" x14ac:dyDescent="0.3">
      <c r="A191" t="s">
        <v>9845</v>
      </c>
      <c r="B191" t="s">
        <v>4980</v>
      </c>
      <c r="C191" t="s">
        <v>540</v>
      </c>
      <c r="D191" t="s">
        <v>2993</v>
      </c>
      <c r="E191">
        <v>94612</v>
      </c>
      <c r="F191" t="s">
        <v>11011</v>
      </c>
      <c r="G191" t="s">
        <v>540</v>
      </c>
    </row>
    <row r="192" spans="1:9" x14ac:dyDescent="0.3">
      <c r="A192" t="s">
        <v>8724</v>
      </c>
      <c r="B192" t="s">
        <v>13579</v>
      </c>
      <c r="C192" t="s">
        <v>540</v>
      </c>
      <c r="D192" t="s">
        <v>2993</v>
      </c>
      <c r="E192">
        <v>94610</v>
      </c>
      <c r="F192" t="s">
        <v>11011</v>
      </c>
      <c r="G192" t="s">
        <v>540</v>
      </c>
    </row>
    <row r="193" spans="1:9" x14ac:dyDescent="0.3">
      <c r="A193" t="s">
        <v>5833</v>
      </c>
      <c r="B193" t="s">
        <v>15947</v>
      </c>
      <c r="C193" t="s">
        <v>540</v>
      </c>
      <c r="D193" t="s">
        <v>2993</v>
      </c>
      <c r="E193">
        <v>94612</v>
      </c>
      <c r="F193" t="s">
        <v>11011</v>
      </c>
      <c r="G193" t="s">
        <v>540</v>
      </c>
    </row>
    <row r="194" spans="1:9" x14ac:dyDescent="0.3">
      <c r="A194" t="s">
        <v>10871</v>
      </c>
      <c r="B194" t="s">
        <v>5597</v>
      </c>
      <c r="C194" t="s">
        <v>540</v>
      </c>
      <c r="D194" t="s">
        <v>2993</v>
      </c>
      <c r="E194">
        <v>94607</v>
      </c>
      <c r="F194" t="s">
        <v>11011</v>
      </c>
      <c r="G194" t="s">
        <v>540</v>
      </c>
    </row>
    <row r="195" spans="1:9" x14ac:dyDescent="0.3">
      <c r="A195" t="s">
        <v>8407</v>
      </c>
      <c r="B195" t="s">
        <v>4981</v>
      </c>
      <c r="C195" t="s">
        <v>540</v>
      </c>
      <c r="D195" t="s">
        <v>2993</v>
      </c>
      <c r="E195">
        <v>94618</v>
      </c>
      <c r="F195" t="s">
        <v>11011</v>
      </c>
      <c r="G195" t="s">
        <v>540</v>
      </c>
    </row>
    <row r="196" spans="1:9" x14ac:dyDescent="0.3">
      <c r="A196" t="s">
        <v>1252</v>
      </c>
      <c r="B196" t="s">
        <v>12772</v>
      </c>
      <c r="C196" t="s">
        <v>17412</v>
      </c>
      <c r="D196" t="s">
        <v>2993</v>
      </c>
      <c r="E196">
        <v>94612</v>
      </c>
      <c r="F196" t="s">
        <v>11011</v>
      </c>
      <c r="G196" t="s">
        <v>17352</v>
      </c>
      <c r="H196" t="s">
        <v>6482</v>
      </c>
    </row>
    <row r="197" spans="1:9" x14ac:dyDescent="0.3">
      <c r="A197" t="s">
        <v>8258</v>
      </c>
      <c r="B197" t="s">
        <v>898</v>
      </c>
      <c r="C197" t="s">
        <v>540</v>
      </c>
      <c r="D197" t="s">
        <v>2993</v>
      </c>
      <c r="E197">
        <v>94588</v>
      </c>
      <c r="F197" t="s">
        <v>16519</v>
      </c>
      <c r="G197" t="s">
        <v>540</v>
      </c>
    </row>
    <row r="198" spans="1:9" x14ac:dyDescent="0.3">
      <c r="A198" t="s">
        <v>16979</v>
      </c>
      <c r="B198" t="s">
        <v>10109</v>
      </c>
      <c r="C198" t="s">
        <v>540</v>
      </c>
      <c r="D198" t="s">
        <v>2993</v>
      </c>
      <c r="E198">
        <v>94607</v>
      </c>
      <c r="F198" t="s">
        <v>11011</v>
      </c>
      <c r="G198" t="s">
        <v>540</v>
      </c>
    </row>
    <row r="199" spans="1:9" x14ac:dyDescent="0.3">
      <c r="A199" t="s">
        <v>2330</v>
      </c>
      <c r="B199" t="s">
        <v>15218</v>
      </c>
      <c r="C199" t="s">
        <v>17409</v>
      </c>
      <c r="D199" t="s">
        <v>2993</v>
      </c>
      <c r="E199">
        <v>94602</v>
      </c>
      <c r="F199" t="s">
        <v>11011</v>
      </c>
      <c r="G199" t="s">
        <v>17352</v>
      </c>
      <c r="H199" t="s">
        <v>1850</v>
      </c>
    </row>
    <row r="200" spans="1:9" x14ac:dyDescent="0.3">
      <c r="A200" t="s">
        <v>13860</v>
      </c>
      <c r="B200" t="s">
        <v>730</v>
      </c>
      <c r="C200" t="s">
        <v>540</v>
      </c>
      <c r="D200" t="s">
        <v>2993</v>
      </c>
      <c r="E200">
        <v>94566</v>
      </c>
      <c r="F200" t="s">
        <v>16519</v>
      </c>
      <c r="G200" t="s">
        <v>540</v>
      </c>
    </row>
    <row r="201" spans="1:9" x14ac:dyDescent="0.3">
      <c r="A201" t="s">
        <v>3273</v>
      </c>
      <c r="B201" t="s">
        <v>5184</v>
      </c>
      <c r="C201" t="s">
        <v>17401</v>
      </c>
      <c r="D201" t="s">
        <v>2993</v>
      </c>
      <c r="E201">
        <v>94606</v>
      </c>
      <c r="F201" t="s">
        <v>11011</v>
      </c>
      <c r="G201" t="s">
        <v>17352</v>
      </c>
      <c r="H201" t="s">
        <v>17356</v>
      </c>
      <c r="I201" t="s">
        <v>15809</v>
      </c>
    </row>
    <row r="202" spans="1:9" x14ac:dyDescent="0.3">
      <c r="A202" t="s">
        <v>9811</v>
      </c>
      <c r="B202" t="s">
        <v>8103</v>
      </c>
      <c r="C202" t="s">
        <v>540</v>
      </c>
      <c r="D202" t="s">
        <v>2993</v>
      </c>
      <c r="E202">
        <v>94610</v>
      </c>
      <c r="F202" t="s">
        <v>11011</v>
      </c>
      <c r="G202" t="s">
        <v>540</v>
      </c>
    </row>
    <row r="203" spans="1:9" x14ac:dyDescent="0.3">
      <c r="A203" t="s">
        <v>12206</v>
      </c>
      <c r="B203" t="s">
        <v>11993</v>
      </c>
      <c r="C203" t="s">
        <v>540</v>
      </c>
      <c r="D203" t="s">
        <v>2993</v>
      </c>
      <c r="E203">
        <v>94621</v>
      </c>
      <c r="F203" t="s">
        <v>1249</v>
      </c>
      <c r="G203" t="s">
        <v>540</v>
      </c>
    </row>
    <row r="204" spans="1:9" x14ac:dyDescent="0.3">
      <c r="A204" t="s">
        <v>16939</v>
      </c>
      <c r="B204" t="s">
        <v>12143</v>
      </c>
      <c r="C204" t="s">
        <v>540</v>
      </c>
      <c r="D204" t="s">
        <v>2993</v>
      </c>
      <c r="E204">
        <v>94612</v>
      </c>
      <c r="F204" t="s">
        <v>11011</v>
      </c>
      <c r="G204" t="s">
        <v>540</v>
      </c>
    </row>
    <row r="205" spans="1:9" x14ac:dyDescent="0.3">
      <c r="A205" t="s">
        <v>1871</v>
      </c>
      <c r="B205" t="s">
        <v>1167</v>
      </c>
      <c r="C205" t="s">
        <v>17412</v>
      </c>
      <c r="D205" t="s">
        <v>2993</v>
      </c>
      <c r="E205">
        <v>94588</v>
      </c>
      <c r="F205" t="s">
        <v>16519</v>
      </c>
      <c r="G205" t="s">
        <v>17352</v>
      </c>
      <c r="H205" t="s">
        <v>6482</v>
      </c>
    </row>
    <row r="206" spans="1:9" x14ac:dyDescent="0.3">
      <c r="A206" t="s">
        <v>13910</v>
      </c>
      <c r="B206" t="s">
        <v>14084</v>
      </c>
      <c r="C206" t="s">
        <v>540</v>
      </c>
      <c r="D206" t="s">
        <v>2993</v>
      </c>
      <c r="E206">
        <v>94612</v>
      </c>
      <c r="F206" t="s">
        <v>11011</v>
      </c>
      <c r="G206" t="s">
        <v>540</v>
      </c>
    </row>
    <row r="207" spans="1:9" x14ac:dyDescent="0.3">
      <c r="A207" t="s">
        <v>14139</v>
      </c>
      <c r="B207" t="s">
        <v>6366</v>
      </c>
      <c r="C207" t="s">
        <v>540</v>
      </c>
      <c r="D207" t="s">
        <v>2993</v>
      </c>
      <c r="E207">
        <v>94601</v>
      </c>
      <c r="F207" t="s">
        <v>11011</v>
      </c>
      <c r="G207" t="s">
        <v>540</v>
      </c>
    </row>
    <row r="208" spans="1:9" x14ac:dyDescent="0.3">
      <c r="A208" t="s">
        <v>10067</v>
      </c>
      <c r="B208" t="s">
        <v>2906</v>
      </c>
      <c r="C208" t="s">
        <v>17403</v>
      </c>
      <c r="D208" t="s">
        <v>2993</v>
      </c>
      <c r="E208">
        <v>94612</v>
      </c>
      <c r="F208" t="s">
        <v>11011</v>
      </c>
      <c r="G208" t="s">
        <v>17352</v>
      </c>
      <c r="H208" t="s">
        <v>17356</v>
      </c>
      <c r="I208" t="s">
        <v>6482</v>
      </c>
    </row>
    <row r="209" spans="1:8" x14ac:dyDescent="0.3">
      <c r="A209" t="s">
        <v>4873</v>
      </c>
      <c r="B209" t="s">
        <v>14493</v>
      </c>
      <c r="C209" t="s">
        <v>17412</v>
      </c>
      <c r="D209" t="s">
        <v>2993</v>
      </c>
      <c r="E209">
        <v>95488</v>
      </c>
      <c r="F209" t="s">
        <v>16519</v>
      </c>
      <c r="G209" t="s">
        <v>17352</v>
      </c>
      <c r="H209" t="s">
        <v>6482</v>
      </c>
    </row>
    <row r="210" spans="1:8" x14ac:dyDescent="0.3">
      <c r="A210" t="s">
        <v>7547</v>
      </c>
      <c r="B210" t="s">
        <v>16453</v>
      </c>
      <c r="C210" t="s">
        <v>17412</v>
      </c>
      <c r="D210" t="s">
        <v>2993</v>
      </c>
      <c r="E210">
        <v>94588</v>
      </c>
      <c r="F210" t="s">
        <v>16519</v>
      </c>
      <c r="G210" t="s">
        <v>17352</v>
      </c>
      <c r="H210" t="s">
        <v>6482</v>
      </c>
    </row>
    <row r="211" spans="1:8" x14ac:dyDescent="0.3">
      <c r="A211" t="s">
        <v>3032</v>
      </c>
      <c r="B211" t="s">
        <v>10641</v>
      </c>
      <c r="C211" t="s">
        <v>540</v>
      </c>
      <c r="D211" t="s">
        <v>2993</v>
      </c>
      <c r="E211">
        <v>94566</v>
      </c>
      <c r="F211" t="s">
        <v>16519</v>
      </c>
      <c r="G211" t="s">
        <v>540</v>
      </c>
    </row>
    <row r="212" spans="1:8" x14ac:dyDescent="0.3">
      <c r="A212" t="s">
        <v>17189</v>
      </c>
      <c r="B212" t="s">
        <v>12645</v>
      </c>
      <c r="C212" t="s">
        <v>540</v>
      </c>
      <c r="D212" t="s">
        <v>2993</v>
      </c>
      <c r="E212">
        <v>94566</v>
      </c>
      <c r="F212" t="s">
        <v>16519</v>
      </c>
      <c r="G212" t="s">
        <v>540</v>
      </c>
    </row>
    <row r="213" spans="1:8" x14ac:dyDescent="0.3">
      <c r="A213" t="s">
        <v>15384</v>
      </c>
      <c r="B213" t="s">
        <v>363</v>
      </c>
      <c r="C213" t="s">
        <v>540</v>
      </c>
      <c r="D213" t="s">
        <v>2993</v>
      </c>
      <c r="E213">
        <v>94588</v>
      </c>
      <c r="F213" t="s">
        <v>16519</v>
      </c>
      <c r="G213" t="s">
        <v>540</v>
      </c>
    </row>
    <row r="214" spans="1:8" x14ac:dyDescent="0.3">
      <c r="A214" t="s">
        <v>11568</v>
      </c>
      <c r="B214" t="s">
        <v>17072</v>
      </c>
      <c r="C214" t="s">
        <v>540</v>
      </c>
      <c r="D214" t="s">
        <v>2993</v>
      </c>
      <c r="E214">
        <v>94588</v>
      </c>
      <c r="F214" t="s">
        <v>16519</v>
      </c>
      <c r="G214" t="s">
        <v>540</v>
      </c>
    </row>
    <row r="215" spans="1:8" x14ac:dyDescent="0.3">
      <c r="A215" t="s">
        <v>5677</v>
      </c>
      <c r="B215" t="s">
        <v>9402</v>
      </c>
      <c r="C215" t="s">
        <v>540</v>
      </c>
      <c r="D215" t="s">
        <v>2993</v>
      </c>
      <c r="E215">
        <v>94566</v>
      </c>
      <c r="F215" t="s">
        <v>16519</v>
      </c>
      <c r="G215" t="s">
        <v>540</v>
      </c>
    </row>
    <row r="216" spans="1:8" x14ac:dyDescent="0.3">
      <c r="A216" t="s">
        <v>12697</v>
      </c>
      <c r="B216" t="s">
        <v>13553</v>
      </c>
      <c r="C216" t="s">
        <v>540</v>
      </c>
      <c r="D216" t="s">
        <v>2993</v>
      </c>
      <c r="E216">
        <v>94588</v>
      </c>
      <c r="F216" t="s">
        <v>16519</v>
      </c>
      <c r="G216" t="s">
        <v>540</v>
      </c>
    </row>
    <row r="217" spans="1:8" x14ac:dyDescent="0.3">
      <c r="A217" t="s">
        <v>8394</v>
      </c>
      <c r="B217" t="s">
        <v>7034</v>
      </c>
      <c r="C217" t="s">
        <v>540</v>
      </c>
      <c r="D217" t="s">
        <v>2993</v>
      </c>
      <c r="E217">
        <v>94577</v>
      </c>
      <c r="F217" t="s">
        <v>1249</v>
      </c>
      <c r="G217" t="s">
        <v>540</v>
      </c>
    </row>
    <row r="218" spans="1:8" x14ac:dyDescent="0.3">
      <c r="A218" t="s">
        <v>2667</v>
      </c>
      <c r="B218" t="s">
        <v>7708</v>
      </c>
      <c r="C218" t="s">
        <v>540</v>
      </c>
      <c r="D218" t="s">
        <v>2993</v>
      </c>
      <c r="E218">
        <v>94588</v>
      </c>
      <c r="F218" t="s">
        <v>16519</v>
      </c>
      <c r="G218" t="s">
        <v>540</v>
      </c>
    </row>
    <row r="219" spans="1:8" x14ac:dyDescent="0.3">
      <c r="A219" t="s">
        <v>8015</v>
      </c>
      <c r="B219" t="s">
        <v>17158</v>
      </c>
      <c r="C219" t="s">
        <v>540</v>
      </c>
      <c r="D219" t="s">
        <v>2993</v>
      </c>
      <c r="E219">
        <v>94588</v>
      </c>
      <c r="F219" t="s">
        <v>16519</v>
      </c>
      <c r="G219" t="s">
        <v>540</v>
      </c>
    </row>
    <row r="220" spans="1:8" x14ac:dyDescent="0.3">
      <c r="A220" t="s">
        <v>14079</v>
      </c>
      <c r="B220" t="s">
        <v>14499</v>
      </c>
      <c r="C220" t="s">
        <v>540</v>
      </c>
      <c r="D220" t="s">
        <v>2993</v>
      </c>
      <c r="E220">
        <v>94588</v>
      </c>
      <c r="F220" t="s">
        <v>16519</v>
      </c>
      <c r="G220" t="s">
        <v>540</v>
      </c>
    </row>
    <row r="221" spans="1:8" x14ac:dyDescent="0.3">
      <c r="A221" t="s">
        <v>6696</v>
      </c>
      <c r="B221" t="s">
        <v>11871</v>
      </c>
      <c r="C221" t="s">
        <v>17409</v>
      </c>
      <c r="D221" t="s">
        <v>2993</v>
      </c>
      <c r="E221">
        <v>94566</v>
      </c>
      <c r="F221" t="s">
        <v>16519</v>
      </c>
      <c r="G221" t="s">
        <v>17352</v>
      </c>
      <c r="H221" t="s">
        <v>1850</v>
      </c>
    </row>
    <row r="222" spans="1:8" x14ac:dyDescent="0.3">
      <c r="A222" t="s">
        <v>10291</v>
      </c>
      <c r="B222" t="s">
        <v>13433</v>
      </c>
      <c r="C222" t="s">
        <v>540</v>
      </c>
      <c r="D222" t="s">
        <v>2993</v>
      </c>
      <c r="E222">
        <v>94566</v>
      </c>
      <c r="F222" t="s">
        <v>16519</v>
      </c>
      <c r="G222" t="s">
        <v>540</v>
      </c>
    </row>
    <row r="223" spans="1:8" x14ac:dyDescent="0.3">
      <c r="A223" t="s">
        <v>1168</v>
      </c>
      <c r="B223" t="s">
        <v>7923</v>
      </c>
      <c r="C223" t="s">
        <v>540</v>
      </c>
      <c r="D223" t="s">
        <v>2993</v>
      </c>
      <c r="E223">
        <v>94588</v>
      </c>
      <c r="F223" t="s">
        <v>16519</v>
      </c>
      <c r="G223" t="s">
        <v>540</v>
      </c>
    </row>
    <row r="224" spans="1:8" x14ac:dyDescent="0.3">
      <c r="A224" t="s">
        <v>1083</v>
      </c>
      <c r="B224" t="s">
        <v>12528</v>
      </c>
      <c r="C224" t="s">
        <v>540</v>
      </c>
      <c r="D224" t="s">
        <v>2993</v>
      </c>
      <c r="E224">
        <v>94588</v>
      </c>
      <c r="F224" t="s">
        <v>16519</v>
      </c>
      <c r="G224" t="s">
        <v>540</v>
      </c>
    </row>
    <row r="225" spans="1:9" x14ac:dyDescent="0.3">
      <c r="A225" t="s">
        <v>4847</v>
      </c>
      <c r="B225" t="s">
        <v>11885</v>
      </c>
      <c r="C225" t="s">
        <v>540</v>
      </c>
      <c r="D225" t="s">
        <v>2993</v>
      </c>
      <c r="E225">
        <v>94588</v>
      </c>
      <c r="F225" t="s">
        <v>16519</v>
      </c>
      <c r="G225" t="s">
        <v>540</v>
      </c>
    </row>
    <row r="226" spans="1:9" x14ac:dyDescent="0.3">
      <c r="A226" t="s">
        <v>13413</v>
      </c>
      <c r="B226" t="s">
        <v>8716</v>
      </c>
      <c r="C226" t="s">
        <v>17412</v>
      </c>
      <c r="D226" t="s">
        <v>2993</v>
      </c>
      <c r="E226">
        <v>94578</v>
      </c>
      <c r="F226" t="s">
        <v>14333</v>
      </c>
      <c r="G226" t="s">
        <v>17352</v>
      </c>
      <c r="H226" t="s">
        <v>6482</v>
      </c>
    </row>
    <row r="227" spans="1:9" x14ac:dyDescent="0.3">
      <c r="A227" t="s">
        <v>7915</v>
      </c>
      <c r="B227" t="s">
        <v>1623</v>
      </c>
      <c r="C227" t="s">
        <v>540</v>
      </c>
      <c r="D227" t="s">
        <v>2993</v>
      </c>
      <c r="E227">
        <v>94588</v>
      </c>
      <c r="F227" t="s">
        <v>16519</v>
      </c>
      <c r="G227" t="s">
        <v>540</v>
      </c>
    </row>
    <row r="228" spans="1:9" x14ac:dyDescent="0.3">
      <c r="A228" t="s">
        <v>10325</v>
      </c>
      <c r="B228" t="s">
        <v>7757</v>
      </c>
      <c r="C228" t="s">
        <v>17412</v>
      </c>
      <c r="D228" t="s">
        <v>2993</v>
      </c>
      <c r="E228">
        <v>94588</v>
      </c>
      <c r="F228" t="s">
        <v>16519</v>
      </c>
      <c r="G228" t="s">
        <v>17352</v>
      </c>
      <c r="H228" t="s">
        <v>6482</v>
      </c>
    </row>
    <row r="229" spans="1:9" x14ac:dyDescent="0.3">
      <c r="A229" t="s">
        <v>9588</v>
      </c>
      <c r="B229" t="s">
        <v>7847</v>
      </c>
      <c r="C229" t="s">
        <v>540</v>
      </c>
      <c r="D229" t="s">
        <v>2993</v>
      </c>
      <c r="E229">
        <v>94588</v>
      </c>
      <c r="F229" t="s">
        <v>16519</v>
      </c>
      <c r="G229" t="s">
        <v>540</v>
      </c>
    </row>
    <row r="230" spans="1:9" x14ac:dyDescent="0.3">
      <c r="A230" t="s">
        <v>10879</v>
      </c>
      <c r="B230" t="s">
        <v>5047</v>
      </c>
      <c r="C230" t="s">
        <v>17412</v>
      </c>
      <c r="D230" t="s">
        <v>2993</v>
      </c>
      <c r="E230">
        <v>94566</v>
      </c>
      <c r="F230" t="s">
        <v>16519</v>
      </c>
      <c r="G230" t="s">
        <v>17352</v>
      </c>
      <c r="H230" t="s">
        <v>6482</v>
      </c>
    </row>
    <row r="231" spans="1:9" x14ac:dyDescent="0.3">
      <c r="A231" t="s">
        <v>3798</v>
      </c>
      <c r="B231" t="s">
        <v>10587</v>
      </c>
      <c r="C231" t="s">
        <v>17412</v>
      </c>
      <c r="D231" t="s">
        <v>2993</v>
      </c>
      <c r="E231">
        <v>94566</v>
      </c>
      <c r="F231" t="s">
        <v>16519</v>
      </c>
      <c r="G231" t="s">
        <v>17352</v>
      </c>
      <c r="H231" t="s">
        <v>6482</v>
      </c>
    </row>
    <row r="232" spans="1:9" x14ac:dyDescent="0.3">
      <c r="A232" t="s">
        <v>10231</v>
      </c>
      <c r="B232" t="s">
        <v>13270</v>
      </c>
      <c r="C232" t="s">
        <v>540</v>
      </c>
      <c r="D232" t="s">
        <v>2993</v>
      </c>
      <c r="E232">
        <v>94588</v>
      </c>
      <c r="F232" t="s">
        <v>16519</v>
      </c>
      <c r="G232" t="s">
        <v>540</v>
      </c>
    </row>
    <row r="233" spans="1:9" x14ac:dyDescent="0.3">
      <c r="A233" t="s">
        <v>11222</v>
      </c>
      <c r="B233" t="s">
        <v>4636</v>
      </c>
      <c r="C233" t="s">
        <v>540</v>
      </c>
      <c r="D233" t="s">
        <v>2993</v>
      </c>
      <c r="E233">
        <v>94588</v>
      </c>
      <c r="F233" t="s">
        <v>683</v>
      </c>
      <c r="G233" t="s">
        <v>540</v>
      </c>
    </row>
    <row r="234" spans="1:9" x14ac:dyDescent="0.3">
      <c r="A234" t="s">
        <v>13117</v>
      </c>
      <c r="B234" t="s">
        <v>6339</v>
      </c>
      <c r="C234" t="s">
        <v>17412</v>
      </c>
      <c r="D234" t="s">
        <v>2993</v>
      </c>
      <c r="E234">
        <v>94588</v>
      </c>
      <c r="F234" t="s">
        <v>16519</v>
      </c>
      <c r="G234" t="s">
        <v>17352</v>
      </c>
      <c r="H234" t="s">
        <v>6482</v>
      </c>
    </row>
    <row r="235" spans="1:9" x14ac:dyDescent="0.3">
      <c r="A235" t="s">
        <v>14943</v>
      </c>
      <c r="B235" t="s">
        <v>1535</v>
      </c>
      <c r="C235" t="s">
        <v>17401</v>
      </c>
      <c r="D235" t="s">
        <v>2993</v>
      </c>
      <c r="E235">
        <v>94588</v>
      </c>
      <c r="F235" t="s">
        <v>16519</v>
      </c>
      <c r="G235" t="s">
        <v>17352</v>
      </c>
      <c r="H235" t="s">
        <v>17356</v>
      </c>
      <c r="I235" t="s">
        <v>15809</v>
      </c>
    </row>
    <row r="236" spans="1:9" x14ac:dyDescent="0.3">
      <c r="A236" t="s">
        <v>13888</v>
      </c>
      <c r="B236" t="s">
        <v>12203</v>
      </c>
      <c r="C236" t="s">
        <v>540</v>
      </c>
      <c r="D236" t="s">
        <v>2993</v>
      </c>
      <c r="E236">
        <v>94588</v>
      </c>
      <c r="F236" t="s">
        <v>16519</v>
      </c>
      <c r="G236" t="s">
        <v>540</v>
      </c>
    </row>
    <row r="237" spans="1:9" x14ac:dyDescent="0.3">
      <c r="A237" t="s">
        <v>17181</v>
      </c>
      <c r="B237" t="s">
        <v>8931</v>
      </c>
      <c r="C237" t="s">
        <v>540</v>
      </c>
      <c r="D237" t="s">
        <v>2993</v>
      </c>
      <c r="E237">
        <v>94588</v>
      </c>
      <c r="F237" t="s">
        <v>16519</v>
      </c>
      <c r="G237" t="s">
        <v>540</v>
      </c>
    </row>
    <row r="238" spans="1:9" x14ac:dyDescent="0.3">
      <c r="A238" t="s">
        <v>8552</v>
      </c>
      <c r="B238" t="s">
        <v>6095</v>
      </c>
      <c r="C238" t="s">
        <v>540</v>
      </c>
      <c r="D238" t="s">
        <v>2993</v>
      </c>
      <c r="E238">
        <v>94588</v>
      </c>
      <c r="F238" t="s">
        <v>16519</v>
      </c>
      <c r="G238" t="s">
        <v>540</v>
      </c>
    </row>
    <row r="239" spans="1:9" x14ac:dyDescent="0.3">
      <c r="A239" t="s">
        <v>15966</v>
      </c>
      <c r="B239" t="s">
        <v>2007</v>
      </c>
      <c r="C239" t="s">
        <v>540</v>
      </c>
      <c r="D239" t="s">
        <v>2993</v>
      </c>
      <c r="E239">
        <v>94588</v>
      </c>
      <c r="F239" t="s">
        <v>16519</v>
      </c>
      <c r="G239" t="s">
        <v>540</v>
      </c>
    </row>
    <row r="240" spans="1:9" x14ac:dyDescent="0.3">
      <c r="A240" t="s">
        <v>8477</v>
      </c>
      <c r="B240" t="s">
        <v>6823</v>
      </c>
      <c r="C240" t="s">
        <v>540</v>
      </c>
      <c r="D240" t="s">
        <v>2993</v>
      </c>
      <c r="E240">
        <v>94566</v>
      </c>
      <c r="F240" t="s">
        <v>16519</v>
      </c>
      <c r="G240" t="s">
        <v>540</v>
      </c>
    </row>
    <row r="241" spans="1:10" x14ac:dyDescent="0.3">
      <c r="A241" t="s">
        <v>16670</v>
      </c>
      <c r="B241" t="s">
        <v>2818</v>
      </c>
      <c r="C241" t="s">
        <v>540</v>
      </c>
      <c r="D241" t="s">
        <v>2993</v>
      </c>
      <c r="E241">
        <v>94588</v>
      </c>
      <c r="F241" t="s">
        <v>16519</v>
      </c>
      <c r="G241" t="s">
        <v>540</v>
      </c>
    </row>
    <row r="242" spans="1:10" x14ac:dyDescent="0.3">
      <c r="A242" t="s">
        <v>13813</v>
      </c>
      <c r="B242" t="s">
        <v>1849</v>
      </c>
      <c r="C242" t="s">
        <v>540</v>
      </c>
      <c r="D242" t="s">
        <v>2993</v>
      </c>
      <c r="E242">
        <v>94566</v>
      </c>
      <c r="F242" t="s">
        <v>16519</v>
      </c>
      <c r="G242" t="s">
        <v>540</v>
      </c>
    </row>
    <row r="243" spans="1:10" x14ac:dyDescent="0.3">
      <c r="A243" t="s">
        <v>5582</v>
      </c>
      <c r="B243" t="s">
        <v>9098</v>
      </c>
      <c r="C243" t="s">
        <v>540</v>
      </c>
      <c r="D243" t="s">
        <v>2993</v>
      </c>
      <c r="E243">
        <v>94566</v>
      </c>
      <c r="F243" t="s">
        <v>16519</v>
      </c>
      <c r="G243" t="s">
        <v>540</v>
      </c>
    </row>
    <row r="244" spans="1:10" x14ac:dyDescent="0.3">
      <c r="A244" t="s">
        <v>5643</v>
      </c>
      <c r="B244" t="s">
        <v>7908</v>
      </c>
      <c r="C244" t="s">
        <v>17397</v>
      </c>
      <c r="D244" t="s">
        <v>2993</v>
      </c>
      <c r="E244">
        <v>94608</v>
      </c>
      <c r="F244" t="s">
        <v>15899</v>
      </c>
      <c r="G244" t="s">
        <v>17352</v>
      </c>
      <c r="H244" t="s">
        <v>17356</v>
      </c>
      <c r="I244" t="s">
        <v>1850</v>
      </c>
    </row>
    <row r="245" spans="1:10" x14ac:dyDescent="0.3">
      <c r="A245" t="s">
        <v>15220</v>
      </c>
      <c r="B245" t="s">
        <v>14571</v>
      </c>
      <c r="C245" t="s">
        <v>540</v>
      </c>
      <c r="D245" t="s">
        <v>2993</v>
      </c>
      <c r="E245">
        <v>94710</v>
      </c>
      <c r="F245" t="s">
        <v>6026</v>
      </c>
      <c r="G245" t="s">
        <v>540</v>
      </c>
    </row>
    <row r="246" spans="1:10" x14ac:dyDescent="0.3">
      <c r="A246" t="s">
        <v>3846</v>
      </c>
      <c r="B246" t="s">
        <v>16985</v>
      </c>
      <c r="C246" t="s">
        <v>17397</v>
      </c>
      <c r="D246" t="s">
        <v>2993</v>
      </c>
      <c r="E246">
        <v>94704</v>
      </c>
      <c r="F246" t="s">
        <v>6026</v>
      </c>
      <c r="G246" t="s">
        <v>17352</v>
      </c>
      <c r="H246" t="s">
        <v>17356</v>
      </c>
      <c r="I246" t="s">
        <v>1850</v>
      </c>
    </row>
    <row r="247" spans="1:10" x14ac:dyDescent="0.3">
      <c r="A247" t="s">
        <v>12643</v>
      </c>
      <c r="B247" t="s">
        <v>8729</v>
      </c>
      <c r="C247" t="s">
        <v>17397</v>
      </c>
      <c r="D247" t="s">
        <v>2993</v>
      </c>
      <c r="E247">
        <v>94702</v>
      </c>
      <c r="F247" t="s">
        <v>6026</v>
      </c>
      <c r="G247" t="s">
        <v>17352</v>
      </c>
      <c r="H247" t="s">
        <v>17356</v>
      </c>
      <c r="I247" t="s">
        <v>1850</v>
      </c>
    </row>
    <row r="248" spans="1:10" x14ac:dyDescent="0.3">
      <c r="A248" t="s">
        <v>10282</v>
      </c>
      <c r="B248" t="s">
        <v>10809</v>
      </c>
      <c r="C248" t="s">
        <v>540</v>
      </c>
      <c r="D248" t="s">
        <v>2993</v>
      </c>
      <c r="E248">
        <v>94707</v>
      </c>
      <c r="F248" t="s">
        <v>6026</v>
      </c>
      <c r="G248" t="s">
        <v>540</v>
      </c>
    </row>
    <row r="249" spans="1:10" x14ac:dyDescent="0.3">
      <c r="A249" t="s">
        <v>1197</v>
      </c>
      <c r="B249" t="s">
        <v>3865</v>
      </c>
      <c r="C249" t="s">
        <v>540</v>
      </c>
      <c r="D249" t="s">
        <v>2993</v>
      </c>
      <c r="E249">
        <v>94704</v>
      </c>
      <c r="F249" t="s">
        <v>6026</v>
      </c>
      <c r="G249" t="s">
        <v>540</v>
      </c>
    </row>
    <row r="250" spans="1:10" x14ac:dyDescent="0.3">
      <c r="A250" t="s">
        <v>13385</v>
      </c>
      <c r="B250" t="s">
        <v>513</v>
      </c>
      <c r="C250" t="s">
        <v>540</v>
      </c>
      <c r="D250" t="s">
        <v>2993</v>
      </c>
      <c r="E250">
        <v>94705</v>
      </c>
      <c r="F250" t="s">
        <v>6026</v>
      </c>
      <c r="G250" t="s">
        <v>540</v>
      </c>
    </row>
    <row r="251" spans="1:10" x14ac:dyDescent="0.3">
      <c r="A251" t="s">
        <v>16922</v>
      </c>
      <c r="B251" t="s">
        <v>12621</v>
      </c>
      <c r="C251" t="s">
        <v>17386</v>
      </c>
      <c r="D251" t="s">
        <v>2993</v>
      </c>
      <c r="E251">
        <v>94710</v>
      </c>
      <c r="F251" t="s">
        <v>6026</v>
      </c>
      <c r="G251" t="s">
        <v>17352</v>
      </c>
      <c r="H251" t="s">
        <v>17356</v>
      </c>
      <c r="I251" t="s">
        <v>17355</v>
      </c>
      <c r="J251" t="s">
        <v>1850</v>
      </c>
    </row>
    <row r="252" spans="1:10" x14ac:dyDescent="0.3">
      <c r="A252" t="s">
        <v>764</v>
      </c>
      <c r="B252" t="s">
        <v>9039</v>
      </c>
      <c r="C252" t="s">
        <v>540</v>
      </c>
      <c r="D252" t="s">
        <v>2993</v>
      </c>
      <c r="E252">
        <v>94710</v>
      </c>
      <c r="F252" t="s">
        <v>6026</v>
      </c>
      <c r="G252" t="s">
        <v>540</v>
      </c>
    </row>
    <row r="253" spans="1:10" x14ac:dyDescent="0.3">
      <c r="A253" t="s">
        <v>9346</v>
      </c>
      <c r="B253" t="s">
        <v>6417</v>
      </c>
      <c r="C253" t="s">
        <v>540</v>
      </c>
      <c r="D253" t="s">
        <v>2993</v>
      </c>
      <c r="E253">
        <v>94710</v>
      </c>
      <c r="F253" t="s">
        <v>6026</v>
      </c>
      <c r="G253" t="s">
        <v>540</v>
      </c>
    </row>
    <row r="254" spans="1:10" x14ac:dyDescent="0.3">
      <c r="A254" t="s">
        <v>8198</v>
      </c>
      <c r="B254" t="s">
        <v>8389</v>
      </c>
      <c r="C254" t="s">
        <v>540</v>
      </c>
      <c r="D254" t="s">
        <v>2993</v>
      </c>
      <c r="E254">
        <v>94710</v>
      </c>
      <c r="F254" t="s">
        <v>6026</v>
      </c>
      <c r="G254" t="s">
        <v>540</v>
      </c>
    </row>
    <row r="255" spans="1:10" x14ac:dyDescent="0.3">
      <c r="A255" t="s">
        <v>11890</v>
      </c>
      <c r="B255" t="s">
        <v>13408</v>
      </c>
      <c r="C255" t="s">
        <v>17409</v>
      </c>
      <c r="D255" t="s">
        <v>2993</v>
      </c>
      <c r="E255">
        <v>94702</v>
      </c>
      <c r="F255" t="s">
        <v>6026</v>
      </c>
      <c r="G255" t="s">
        <v>17352</v>
      </c>
      <c r="H255" t="s">
        <v>1850</v>
      </c>
    </row>
    <row r="256" spans="1:10" x14ac:dyDescent="0.3">
      <c r="A256" t="s">
        <v>416</v>
      </c>
      <c r="B256" t="s">
        <v>9328</v>
      </c>
      <c r="C256" t="s">
        <v>17412</v>
      </c>
      <c r="D256" t="s">
        <v>2993</v>
      </c>
      <c r="E256">
        <v>94704</v>
      </c>
      <c r="F256" t="s">
        <v>6026</v>
      </c>
      <c r="G256" t="s">
        <v>17352</v>
      </c>
      <c r="H256" t="s">
        <v>6482</v>
      </c>
    </row>
    <row r="257" spans="1:9" x14ac:dyDescent="0.3">
      <c r="A257" t="s">
        <v>1914</v>
      </c>
      <c r="B257" t="s">
        <v>3318</v>
      </c>
      <c r="C257" t="s">
        <v>1850</v>
      </c>
      <c r="D257" t="s">
        <v>2993</v>
      </c>
      <c r="E257">
        <v>94702</v>
      </c>
      <c r="F257" t="s">
        <v>6026</v>
      </c>
      <c r="G257" t="s">
        <v>1850</v>
      </c>
    </row>
    <row r="258" spans="1:9" x14ac:dyDescent="0.3">
      <c r="A258" t="s">
        <v>8875</v>
      </c>
      <c r="B258" t="s">
        <v>7731</v>
      </c>
      <c r="C258" t="s">
        <v>540</v>
      </c>
      <c r="D258" t="s">
        <v>2993</v>
      </c>
      <c r="E258">
        <v>94710</v>
      </c>
      <c r="F258" t="s">
        <v>6026</v>
      </c>
      <c r="G258" t="s">
        <v>540</v>
      </c>
    </row>
    <row r="259" spans="1:9" x14ac:dyDescent="0.3">
      <c r="A259" t="s">
        <v>677</v>
      </c>
      <c r="B259" t="s">
        <v>9742</v>
      </c>
      <c r="C259" t="s">
        <v>17412</v>
      </c>
      <c r="D259" t="s">
        <v>2993</v>
      </c>
      <c r="E259">
        <v>94710</v>
      </c>
      <c r="F259" t="s">
        <v>6026</v>
      </c>
      <c r="G259" t="s">
        <v>17352</v>
      </c>
      <c r="H259" t="s">
        <v>6482</v>
      </c>
    </row>
    <row r="260" spans="1:9" x14ac:dyDescent="0.3">
      <c r="A260" t="s">
        <v>804</v>
      </c>
      <c r="B260" t="s">
        <v>16484</v>
      </c>
      <c r="C260" t="s">
        <v>17412</v>
      </c>
      <c r="D260" t="s">
        <v>2993</v>
      </c>
      <c r="E260">
        <v>94704</v>
      </c>
      <c r="F260" t="s">
        <v>6026</v>
      </c>
      <c r="G260" t="s">
        <v>17352</v>
      </c>
      <c r="H260" t="s">
        <v>6482</v>
      </c>
    </row>
    <row r="261" spans="1:9" x14ac:dyDescent="0.3">
      <c r="A261" t="s">
        <v>10511</v>
      </c>
      <c r="B261" t="s">
        <v>4201</v>
      </c>
      <c r="C261" t="s">
        <v>540</v>
      </c>
      <c r="D261" t="s">
        <v>2993</v>
      </c>
      <c r="E261">
        <v>94704</v>
      </c>
      <c r="F261" t="s">
        <v>6026</v>
      </c>
      <c r="G261" t="s">
        <v>540</v>
      </c>
    </row>
    <row r="262" spans="1:9" x14ac:dyDescent="0.3">
      <c r="A262" t="s">
        <v>10909</v>
      </c>
      <c r="B262" t="s">
        <v>11716</v>
      </c>
      <c r="C262" t="s">
        <v>17412</v>
      </c>
      <c r="D262" t="s">
        <v>2993</v>
      </c>
      <c r="E262">
        <v>94710</v>
      </c>
      <c r="F262" t="s">
        <v>6026</v>
      </c>
      <c r="G262" t="s">
        <v>17352</v>
      </c>
      <c r="H262" t="s">
        <v>6482</v>
      </c>
    </row>
    <row r="263" spans="1:9" x14ac:dyDescent="0.3">
      <c r="A263" t="s">
        <v>8178</v>
      </c>
      <c r="B263" t="s">
        <v>13479</v>
      </c>
      <c r="C263" t="s">
        <v>540</v>
      </c>
      <c r="D263" t="s">
        <v>2993</v>
      </c>
      <c r="E263">
        <v>94702</v>
      </c>
      <c r="F263" t="s">
        <v>6026</v>
      </c>
      <c r="G263" t="s">
        <v>540</v>
      </c>
    </row>
    <row r="264" spans="1:9" x14ac:dyDescent="0.3">
      <c r="A264" t="s">
        <v>911</v>
      </c>
      <c r="B264" t="s">
        <v>14625</v>
      </c>
      <c r="C264" t="s">
        <v>17412</v>
      </c>
      <c r="D264" t="s">
        <v>2993</v>
      </c>
      <c r="E264">
        <v>94608</v>
      </c>
      <c r="F264" t="s">
        <v>15899</v>
      </c>
      <c r="G264" t="s">
        <v>17352</v>
      </c>
      <c r="H264" t="s">
        <v>6482</v>
      </c>
    </row>
    <row r="265" spans="1:9" x14ac:dyDescent="0.3">
      <c r="A265" t="s">
        <v>358</v>
      </c>
      <c r="B265" t="s">
        <v>11435</v>
      </c>
      <c r="C265" t="s">
        <v>17401</v>
      </c>
      <c r="D265" t="s">
        <v>2993</v>
      </c>
      <c r="E265">
        <v>94608</v>
      </c>
      <c r="F265" t="s">
        <v>6005</v>
      </c>
      <c r="G265" t="s">
        <v>17352</v>
      </c>
      <c r="H265" t="s">
        <v>17356</v>
      </c>
      <c r="I265" t="s">
        <v>15809</v>
      </c>
    </row>
    <row r="266" spans="1:9" x14ac:dyDescent="0.3">
      <c r="A266" t="s">
        <v>10120</v>
      </c>
      <c r="B266" t="s">
        <v>8401</v>
      </c>
      <c r="C266" t="s">
        <v>540</v>
      </c>
      <c r="D266" t="s">
        <v>2993</v>
      </c>
      <c r="E266">
        <v>94704</v>
      </c>
      <c r="F266" t="s">
        <v>6026</v>
      </c>
      <c r="G266" t="s">
        <v>540</v>
      </c>
    </row>
    <row r="267" spans="1:9" x14ac:dyDescent="0.3">
      <c r="A267" t="s">
        <v>11994</v>
      </c>
      <c r="B267" t="s">
        <v>3332</v>
      </c>
      <c r="C267" t="s">
        <v>540</v>
      </c>
      <c r="D267" t="s">
        <v>2993</v>
      </c>
      <c r="E267">
        <v>94705</v>
      </c>
      <c r="F267" t="s">
        <v>6026</v>
      </c>
      <c r="G267" t="s">
        <v>540</v>
      </c>
    </row>
    <row r="268" spans="1:9" x14ac:dyDescent="0.3">
      <c r="A268" t="s">
        <v>11412</v>
      </c>
      <c r="B268" t="s">
        <v>3211</v>
      </c>
      <c r="C268" t="s">
        <v>540</v>
      </c>
      <c r="D268" t="s">
        <v>2993</v>
      </c>
      <c r="E268">
        <v>94710</v>
      </c>
      <c r="F268" t="s">
        <v>6026</v>
      </c>
      <c r="G268" t="s">
        <v>540</v>
      </c>
    </row>
    <row r="269" spans="1:9" x14ac:dyDescent="0.3">
      <c r="A269" t="s">
        <v>1908</v>
      </c>
      <c r="B269" t="s">
        <v>4793</v>
      </c>
      <c r="C269" t="s">
        <v>17412</v>
      </c>
      <c r="D269" t="s">
        <v>2993</v>
      </c>
      <c r="E269">
        <v>94704</v>
      </c>
      <c r="F269" t="s">
        <v>6026</v>
      </c>
      <c r="G269" t="s">
        <v>17352</v>
      </c>
      <c r="H269" t="s">
        <v>6482</v>
      </c>
    </row>
    <row r="270" spans="1:9" x14ac:dyDescent="0.3">
      <c r="A270" t="s">
        <v>15092</v>
      </c>
      <c r="B270" t="s">
        <v>5135</v>
      </c>
      <c r="C270" t="s">
        <v>540</v>
      </c>
      <c r="D270" t="s">
        <v>2993</v>
      </c>
      <c r="E270">
        <v>94710</v>
      </c>
      <c r="F270" t="s">
        <v>6026</v>
      </c>
      <c r="G270" t="s">
        <v>540</v>
      </c>
    </row>
    <row r="271" spans="1:9" x14ac:dyDescent="0.3">
      <c r="A271" t="s">
        <v>14962</v>
      </c>
      <c r="B271" t="s">
        <v>6858</v>
      </c>
      <c r="C271" t="s">
        <v>540</v>
      </c>
      <c r="D271" t="s">
        <v>2993</v>
      </c>
      <c r="E271">
        <v>94720</v>
      </c>
      <c r="F271" t="s">
        <v>6026</v>
      </c>
      <c r="G271" t="s">
        <v>540</v>
      </c>
    </row>
    <row r="272" spans="1:9" x14ac:dyDescent="0.3">
      <c r="A272" t="s">
        <v>3736</v>
      </c>
      <c r="B272" t="s">
        <v>13598</v>
      </c>
      <c r="C272" t="s">
        <v>540</v>
      </c>
      <c r="D272" t="s">
        <v>2993</v>
      </c>
      <c r="E272">
        <v>94705</v>
      </c>
      <c r="F272" t="s">
        <v>6026</v>
      </c>
      <c r="G272" t="s">
        <v>540</v>
      </c>
    </row>
    <row r="273" spans="1:9" x14ac:dyDescent="0.3">
      <c r="A273" t="s">
        <v>2339</v>
      </c>
      <c r="B273" t="s">
        <v>9683</v>
      </c>
      <c r="C273" t="s">
        <v>540</v>
      </c>
      <c r="D273" t="s">
        <v>2993</v>
      </c>
      <c r="E273">
        <v>94702</v>
      </c>
      <c r="F273" t="s">
        <v>6026</v>
      </c>
      <c r="G273" t="s">
        <v>540</v>
      </c>
    </row>
    <row r="274" spans="1:9" x14ac:dyDescent="0.3">
      <c r="A274" t="s">
        <v>3319</v>
      </c>
      <c r="B274" t="s">
        <v>10334</v>
      </c>
      <c r="C274" t="s">
        <v>1850</v>
      </c>
      <c r="D274" t="s">
        <v>2993</v>
      </c>
      <c r="E274">
        <v>94704</v>
      </c>
      <c r="F274" t="s">
        <v>6026</v>
      </c>
      <c r="G274" t="s">
        <v>1850</v>
      </c>
    </row>
    <row r="275" spans="1:9" x14ac:dyDescent="0.3">
      <c r="A275" t="s">
        <v>362</v>
      </c>
      <c r="B275" t="s">
        <v>2439</v>
      </c>
      <c r="C275" t="s">
        <v>17397</v>
      </c>
      <c r="D275" t="s">
        <v>2993</v>
      </c>
      <c r="E275">
        <v>94608</v>
      </c>
      <c r="F275" t="s">
        <v>15899</v>
      </c>
      <c r="G275" t="s">
        <v>17352</v>
      </c>
      <c r="H275" t="s">
        <v>17356</v>
      </c>
      <c r="I275" t="s">
        <v>1850</v>
      </c>
    </row>
    <row r="276" spans="1:9" x14ac:dyDescent="0.3">
      <c r="A276" t="s">
        <v>12145</v>
      </c>
      <c r="B276" t="s">
        <v>5618</v>
      </c>
      <c r="C276" t="s">
        <v>540</v>
      </c>
      <c r="D276" t="s">
        <v>2993</v>
      </c>
      <c r="E276">
        <v>94710</v>
      </c>
      <c r="F276" t="s">
        <v>6026</v>
      </c>
      <c r="G276" t="s">
        <v>540</v>
      </c>
    </row>
    <row r="277" spans="1:9" x14ac:dyDescent="0.3">
      <c r="A277" t="s">
        <v>4322</v>
      </c>
      <c r="B277" t="s">
        <v>544</v>
      </c>
      <c r="C277" t="s">
        <v>17412</v>
      </c>
      <c r="D277" t="s">
        <v>2993</v>
      </c>
      <c r="E277">
        <v>94703</v>
      </c>
      <c r="F277" t="s">
        <v>6026</v>
      </c>
      <c r="G277" t="s">
        <v>17352</v>
      </c>
      <c r="H277" t="s">
        <v>6482</v>
      </c>
    </row>
    <row r="278" spans="1:9" x14ac:dyDescent="0.3">
      <c r="A278" t="s">
        <v>14425</v>
      </c>
      <c r="B278" t="s">
        <v>7819</v>
      </c>
      <c r="C278" t="s">
        <v>540</v>
      </c>
      <c r="D278" t="s">
        <v>2993</v>
      </c>
      <c r="E278">
        <v>94608</v>
      </c>
      <c r="F278" t="s">
        <v>15899</v>
      </c>
      <c r="G278" t="s">
        <v>540</v>
      </c>
    </row>
    <row r="279" spans="1:9" x14ac:dyDescent="0.3">
      <c r="A279" t="s">
        <v>14693</v>
      </c>
      <c r="B279" t="s">
        <v>11158</v>
      </c>
      <c r="C279" t="s">
        <v>17409</v>
      </c>
      <c r="D279" t="s">
        <v>2993</v>
      </c>
      <c r="E279">
        <v>94608</v>
      </c>
      <c r="F279" t="s">
        <v>15899</v>
      </c>
      <c r="G279" t="s">
        <v>17352</v>
      </c>
      <c r="H279" t="s">
        <v>1850</v>
      </c>
    </row>
    <row r="280" spans="1:9" x14ac:dyDescent="0.3">
      <c r="A280" t="s">
        <v>3582</v>
      </c>
      <c r="B280" t="s">
        <v>3487</v>
      </c>
      <c r="C280" t="s">
        <v>17412</v>
      </c>
      <c r="D280" t="s">
        <v>2993</v>
      </c>
      <c r="E280">
        <v>94608</v>
      </c>
      <c r="F280" t="s">
        <v>15899</v>
      </c>
      <c r="G280" t="s">
        <v>17352</v>
      </c>
      <c r="H280" t="s">
        <v>6482</v>
      </c>
    </row>
    <row r="281" spans="1:9" x14ac:dyDescent="0.3">
      <c r="A281" t="s">
        <v>9030</v>
      </c>
      <c r="B281" t="s">
        <v>5133</v>
      </c>
      <c r="C281" t="s">
        <v>540</v>
      </c>
      <c r="D281" t="s">
        <v>2993</v>
      </c>
      <c r="E281">
        <v>94608</v>
      </c>
      <c r="F281" t="s">
        <v>15899</v>
      </c>
      <c r="G281" t="s">
        <v>540</v>
      </c>
    </row>
    <row r="282" spans="1:9" x14ac:dyDescent="0.3">
      <c r="A282" t="s">
        <v>2961</v>
      </c>
      <c r="B282" t="s">
        <v>11438</v>
      </c>
      <c r="C282" t="s">
        <v>540</v>
      </c>
      <c r="D282" t="s">
        <v>2993</v>
      </c>
      <c r="E282">
        <v>94710</v>
      </c>
      <c r="F282" t="s">
        <v>6026</v>
      </c>
      <c r="G282" t="s">
        <v>540</v>
      </c>
    </row>
    <row r="283" spans="1:9" x14ac:dyDescent="0.3">
      <c r="A283" t="s">
        <v>11476</v>
      </c>
      <c r="B283" t="s">
        <v>7587</v>
      </c>
      <c r="C283" t="s">
        <v>540</v>
      </c>
      <c r="D283" t="s">
        <v>2993</v>
      </c>
      <c r="E283">
        <v>94608</v>
      </c>
      <c r="F283" t="s">
        <v>15899</v>
      </c>
      <c r="G283" t="s">
        <v>540</v>
      </c>
    </row>
    <row r="284" spans="1:9" x14ac:dyDescent="0.3">
      <c r="A284" t="s">
        <v>7366</v>
      </c>
      <c r="B284" t="s">
        <v>4599</v>
      </c>
      <c r="C284" t="s">
        <v>540</v>
      </c>
      <c r="D284" t="s">
        <v>2993</v>
      </c>
      <c r="E284">
        <v>94608</v>
      </c>
      <c r="F284" t="s">
        <v>15899</v>
      </c>
      <c r="G284" t="s">
        <v>540</v>
      </c>
    </row>
    <row r="285" spans="1:9" x14ac:dyDescent="0.3">
      <c r="A285" t="s">
        <v>5401</v>
      </c>
      <c r="B285" t="s">
        <v>204</v>
      </c>
      <c r="C285" t="s">
        <v>17409</v>
      </c>
      <c r="D285" t="s">
        <v>2993</v>
      </c>
      <c r="E285">
        <v>94710</v>
      </c>
      <c r="F285" t="s">
        <v>6026</v>
      </c>
      <c r="G285" t="s">
        <v>17352</v>
      </c>
      <c r="H285" t="s">
        <v>1850</v>
      </c>
    </row>
    <row r="286" spans="1:9" x14ac:dyDescent="0.3">
      <c r="A286" t="s">
        <v>10286</v>
      </c>
      <c r="B286" t="s">
        <v>1346</v>
      </c>
      <c r="C286" t="s">
        <v>540</v>
      </c>
      <c r="D286" t="s">
        <v>2993</v>
      </c>
      <c r="E286">
        <v>94702</v>
      </c>
      <c r="F286" t="s">
        <v>6026</v>
      </c>
      <c r="G286" t="s">
        <v>540</v>
      </c>
    </row>
    <row r="287" spans="1:9" x14ac:dyDescent="0.3">
      <c r="A287" t="s">
        <v>9997</v>
      </c>
      <c r="B287" t="s">
        <v>11891</v>
      </c>
      <c r="C287" t="s">
        <v>17409</v>
      </c>
      <c r="D287" t="s">
        <v>2993</v>
      </c>
      <c r="E287">
        <v>94705</v>
      </c>
      <c r="F287" t="s">
        <v>6026</v>
      </c>
      <c r="G287" t="s">
        <v>17352</v>
      </c>
      <c r="H287" t="s">
        <v>1850</v>
      </c>
    </row>
    <row r="288" spans="1:9" x14ac:dyDescent="0.3">
      <c r="A288" t="s">
        <v>2701</v>
      </c>
      <c r="B288" t="s">
        <v>6975</v>
      </c>
      <c r="C288" t="s">
        <v>1850</v>
      </c>
      <c r="D288" t="s">
        <v>2993</v>
      </c>
      <c r="E288">
        <v>94538</v>
      </c>
      <c r="F288" t="s">
        <v>5796</v>
      </c>
      <c r="G288" t="s">
        <v>1850</v>
      </c>
    </row>
    <row r="289" spans="1:9" x14ac:dyDescent="0.3">
      <c r="A289" t="s">
        <v>3563</v>
      </c>
      <c r="B289" t="s">
        <v>3962</v>
      </c>
      <c r="C289" t="s">
        <v>540</v>
      </c>
      <c r="D289" t="s">
        <v>2993</v>
      </c>
      <c r="E289">
        <v>94539</v>
      </c>
      <c r="F289" t="s">
        <v>5796</v>
      </c>
      <c r="G289" t="s">
        <v>540</v>
      </c>
    </row>
    <row r="290" spans="1:9" x14ac:dyDescent="0.3">
      <c r="A290" t="s">
        <v>15196</v>
      </c>
      <c r="B290" t="s">
        <v>9769</v>
      </c>
      <c r="C290" t="s">
        <v>17397</v>
      </c>
      <c r="D290" t="s">
        <v>2993</v>
      </c>
      <c r="E290">
        <v>94580</v>
      </c>
      <c r="F290" t="s">
        <v>6005</v>
      </c>
      <c r="G290" t="s">
        <v>17352</v>
      </c>
      <c r="H290" t="s">
        <v>17356</v>
      </c>
      <c r="I290" t="s">
        <v>1850</v>
      </c>
    </row>
    <row r="291" spans="1:9" x14ac:dyDescent="0.3">
      <c r="A291" t="s">
        <v>5463</v>
      </c>
      <c r="B291" t="s">
        <v>3818</v>
      </c>
      <c r="C291" t="s">
        <v>540</v>
      </c>
      <c r="D291" t="s">
        <v>2993</v>
      </c>
      <c r="E291">
        <v>94538</v>
      </c>
      <c r="F291" t="s">
        <v>5796</v>
      </c>
      <c r="G291" t="s">
        <v>540</v>
      </c>
    </row>
    <row r="292" spans="1:9" x14ac:dyDescent="0.3">
      <c r="A292" t="s">
        <v>945</v>
      </c>
      <c r="B292" t="s">
        <v>6990</v>
      </c>
      <c r="C292" t="s">
        <v>17412</v>
      </c>
      <c r="D292" t="s">
        <v>2993</v>
      </c>
      <c r="E292">
        <v>94541</v>
      </c>
      <c r="F292" t="s">
        <v>6005</v>
      </c>
      <c r="G292" t="s">
        <v>17352</v>
      </c>
      <c r="H292" t="s">
        <v>6482</v>
      </c>
    </row>
    <row r="293" spans="1:9" x14ac:dyDescent="0.3">
      <c r="A293" t="s">
        <v>16409</v>
      </c>
      <c r="B293" t="s">
        <v>6685</v>
      </c>
      <c r="C293" t="s">
        <v>540</v>
      </c>
      <c r="D293" t="s">
        <v>2993</v>
      </c>
      <c r="E293">
        <v>94538</v>
      </c>
      <c r="F293" t="s">
        <v>5796</v>
      </c>
      <c r="G293" t="s">
        <v>540</v>
      </c>
    </row>
    <row r="294" spans="1:9" x14ac:dyDescent="0.3">
      <c r="A294" t="s">
        <v>11752</v>
      </c>
      <c r="B294" t="s">
        <v>6685</v>
      </c>
      <c r="C294" t="s">
        <v>540</v>
      </c>
      <c r="D294" t="s">
        <v>2993</v>
      </c>
      <c r="E294">
        <v>94538</v>
      </c>
      <c r="F294" t="s">
        <v>5796</v>
      </c>
      <c r="G294" t="s">
        <v>540</v>
      </c>
    </row>
    <row r="295" spans="1:9" x14ac:dyDescent="0.3">
      <c r="A295" t="s">
        <v>5362</v>
      </c>
      <c r="B295" t="s">
        <v>12234</v>
      </c>
      <c r="C295" t="s">
        <v>1850</v>
      </c>
      <c r="D295" t="s">
        <v>2993</v>
      </c>
      <c r="E295">
        <v>94539</v>
      </c>
      <c r="F295" t="s">
        <v>5796</v>
      </c>
      <c r="G295" t="s">
        <v>1850</v>
      </c>
    </row>
    <row r="296" spans="1:9" x14ac:dyDescent="0.3">
      <c r="A296" t="s">
        <v>15801</v>
      </c>
      <c r="B296" t="s">
        <v>9329</v>
      </c>
      <c r="C296" t="s">
        <v>540</v>
      </c>
      <c r="D296" t="s">
        <v>2993</v>
      </c>
      <c r="E296">
        <v>94538</v>
      </c>
      <c r="F296" t="s">
        <v>5796</v>
      </c>
      <c r="G296" t="s">
        <v>540</v>
      </c>
    </row>
    <row r="297" spans="1:9" x14ac:dyDescent="0.3">
      <c r="A297" t="s">
        <v>4315</v>
      </c>
      <c r="B297" t="s">
        <v>4620</v>
      </c>
      <c r="C297" t="s">
        <v>17397</v>
      </c>
      <c r="D297" t="s">
        <v>2993</v>
      </c>
      <c r="E297">
        <v>94539</v>
      </c>
      <c r="F297" t="s">
        <v>5796</v>
      </c>
      <c r="G297" t="s">
        <v>17352</v>
      </c>
      <c r="H297" t="s">
        <v>17356</v>
      </c>
      <c r="I297" t="s">
        <v>1850</v>
      </c>
    </row>
    <row r="298" spans="1:9" x14ac:dyDescent="0.3">
      <c r="A298" t="s">
        <v>2785</v>
      </c>
      <c r="B298" t="s">
        <v>4620</v>
      </c>
      <c r="C298" t="s">
        <v>17412</v>
      </c>
      <c r="D298" t="s">
        <v>2993</v>
      </c>
      <c r="E298">
        <v>94539</v>
      </c>
      <c r="F298" t="s">
        <v>5796</v>
      </c>
      <c r="G298" t="s">
        <v>17352</v>
      </c>
      <c r="H298" t="s">
        <v>6482</v>
      </c>
    </row>
    <row r="299" spans="1:9" x14ac:dyDescent="0.3">
      <c r="A299" t="s">
        <v>6789</v>
      </c>
      <c r="B299" t="s">
        <v>3286</v>
      </c>
      <c r="C299" t="s">
        <v>540</v>
      </c>
      <c r="D299" t="s">
        <v>2993</v>
      </c>
      <c r="E299">
        <v>94536</v>
      </c>
      <c r="F299" t="s">
        <v>5796</v>
      </c>
      <c r="G299" t="s">
        <v>540</v>
      </c>
    </row>
    <row r="300" spans="1:9" x14ac:dyDescent="0.3">
      <c r="A300" t="s">
        <v>1638</v>
      </c>
      <c r="B300" t="s">
        <v>3918</v>
      </c>
      <c r="C300" t="s">
        <v>540</v>
      </c>
      <c r="D300" t="s">
        <v>2993</v>
      </c>
      <c r="E300">
        <v>94580</v>
      </c>
      <c r="F300" t="s">
        <v>7233</v>
      </c>
      <c r="G300" t="s">
        <v>540</v>
      </c>
    </row>
    <row r="301" spans="1:9" x14ac:dyDescent="0.3">
      <c r="A301" t="s">
        <v>13075</v>
      </c>
      <c r="B301" t="s">
        <v>6361</v>
      </c>
      <c r="C301" t="s">
        <v>17412</v>
      </c>
      <c r="D301" t="s">
        <v>2993</v>
      </c>
      <c r="E301">
        <v>94568</v>
      </c>
      <c r="F301" t="s">
        <v>222</v>
      </c>
      <c r="G301" t="s">
        <v>17352</v>
      </c>
      <c r="H301" t="s">
        <v>6482</v>
      </c>
    </row>
    <row r="302" spans="1:9" x14ac:dyDescent="0.3">
      <c r="A302" t="s">
        <v>11235</v>
      </c>
      <c r="B302" t="s">
        <v>16704</v>
      </c>
      <c r="C302" t="s">
        <v>17412</v>
      </c>
      <c r="D302" t="s">
        <v>2993</v>
      </c>
      <c r="E302">
        <v>94538</v>
      </c>
      <c r="F302" t="s">
        <v>5796</v>
      </c>
      <c r="G302" t="s">
        <v>17352</v>
      </c>
      <c r="H302" t="s">
        <v>6482</v>
      </c>
    </row>
    <row r="303" spans="1:9" x14ac:dyDescent="0.3">
      <c r="A303" t="s">
        <v>9284</v>
      </c>
      <c r="B303" t="s">
        <v>8585</v>
      </c>
      <c r="C303" t="s">
        <v>17412</v>
      </c>
      <c r="D303" t="s">
        <v>2993</v>
      </c>
      <c r="E303">
        <v>94546</v>
      </c>
      <c r="F303" t="s">
        <v>6005</v>
      </c>
      <c r="G303" t="s">
        <v>17352</v>
      </c>
      <c r="H303" t="s">
        <v>6482</v>
      </c>
    </row>
    <row r="304" spans="1:9" x14ac:dyDescent="0.3">
      <c r="A304" t="s">
        <v>16246</v>
      </c>
      <c r="B304" t="s">
        <v>4255</v>
      </c>
      <c r="C304" t="s">
        <v>17401</v>
      </c>
      <c r="D304" t="s">
        <v>2993</v>
      </c>
      <c r="E304">
        <v>94555</v>
      </c>
      <c r="F304" t="s">
        <v>5796</v>
      </c>
      <c r="G304" t="s">
        <v>17352</v>
      </c>
      <c r="H304" t="s">
        <v>17356</v>
      </c>
      <c r="I304" t="s">
        <v>15809</v>
      </c>
    </row>
    <row r="305" spans="1:9" x14ac:dyDescent="0.3">
      <c r="A305" t="s">
        <v>2775</v>
      </c>
      <c r="B305" t="s">
        <v>17296</v>
      </c>
      <c r="C305" t="s">
        <v>17397</v>
      </c>
      <c r="D305" t="s">
        <v>2993</v>
      </c>
      <c r="E305">
        <v>94541</v>
      </c>
      <c r="F305" t="s">
        <v>7233</v>
      </c>
      <c r="G305" t="s">
        <v>17352</v>
      </c>
      <c r="H305" t="s">
        <v>17356</v>
      </c>
      <c r="I305" t="s">
        <v>1850</v>
      </c>
    </row>
    <row r="306" spans="1:9" x14ac:dyDescent="0.3">
      <c r="A306" t="s">
        <v>2619</v>
      </c>
      <c r="B306" t="s">
        <v>6171</v>
      </c>
      <c r="C306" t="s">
        <v>1850</v>
      </c>
      <c r="D306" t="s">
        <v>2993</v>
      </c>
      <c r="E306">
        <v>94538</v>
      </c>
      <c r="F306" t="s">
        <v>5796</v>
      </c>
      <c r="G306" t="s">
        <v>1850</v>
      </c>
    </row>
    <row r="307" spans="1:9" x14ac:dyDescent="0.3">
      <c r="A307" t="s">
        <v>7667</v>
      </c>
      <c r="B307" t="s">
        <v>1613</v>
      </c>
      <c r="C307" t="s">
        <v>540</v>
      </c>
      <c r="D307" t="s">
        <v>2993</v>
      </c>
      <c r="E307">
        <v>94538</v>
      </c>
      <c r="F307" t="s">
        <v>5796</v>
      </c>
      <c r="G307" t="s">
        <v>540</v>
      </c>
    </row>
    <row r="308" spans="1:9" x14ac:dyDescent="0.3">
      <c r="A308" t="s">
        <v>14709</v>
      </c>
      <c r="B308" t="s">
        <v>12992</v>
      </c>
      <c r="C308" t="s">
        <v>540</v>
      </c>
      <c r="D308" t="s">
        <v>2993</v>
      </c>
      <c r="E308">
        <v>94539</v>
      </c>
      <c r="F308" t="s">
        <v>5796</v>
      </c>
      <c r="G308" t="s">
        <v>540</v>
      </c>
    </row>
    <row r="309" spans="1:9" x14ac:dyDescent="0.3">
      <c r="A309" t="s">
        <v>10278</v>
      </c>
      <c r="B309" t="s">
        <v>2924</v>
      </c>
      <c r="C309" t="s">
        <v>17412</v>
      </c>
      <c r="D309" t="s">
        <v>2993</v>
      </c>
      <c r="E309">
        <v>94538</v>
      </c>
      <c r="F309" t="s">
        <v>5796</v>
      </c>
      <c r="G309" t="s">
        <v>17352</v>
      </c>
      <c r="H309" t="s">
        <v>6482</v>
      </c>
    </row>
    <row r="310" spans="1:9" x14ac:dyDescent="0.3">
      <c r="A310" t="s">
        <v>7095</v>
      </c>
      <c r="B310" t="s">
        <v>5826</v>
      </c>
      <c r="C310" t="s">
        <v>540</v>
      </c>
      <c r="D310" t="s">
        <v>2993</v>
      </c>
      <c r="E310">
        <v>94538</v>
      </c>
      <c r="F310" t="s">
        <v>5796</v>
      </c>
      <c r="G310" t="s">
        <v>540</v>
      </c>
    </row>
    <row r="311" spans="1:9" x14ac:dyDescent="0.3">
      <c r="A311" t="s">
        <v>13647</v>
      </c>
      <c r="B311" t="s">
        <v>17077</v>
      </c>
      <c r="C311" t="s">
        <v>17412</v>
      </c>
      <c r="D311" t="s">
        <v>2993</v>
      </c>
      <c r="E311">
        <v>94538</v>
      </c>
      <c r="F311" t="s">
        <v>1249</v>
      </c>
      <c r="G311" t="s">
        <v>17352</v>
      </c>
      <c r="H311" t="s">
        <v>6482</v>
      </c>
    </row>
    <row r="312" spans="1:9" x14ac:dyDescent="0.3">
      <c r="A312" t="s">
        <v>14137</v>
      </c>
      <c r="B312" t="s">
        <v>3034</v>
      </c>
      <c r="C312" t="s">
        <v>17404</v>
      </c>
      <c r="D312" t="s">
        <v>2993</v>
      </c>
      <c r="E312">
        <v>94538</v>
      </c>
      <c r="F312" t="s">
        <v>5796</v>
      </c>
      <c r="G312" t="s">
        <v>17352</v>
      </c>
      <c r="H312" t="s">
        <v>17352</v>
      </c>
      <c r="I312" t="s">
        <v>6482</v>
      </c>
    </row>
    <row r="313" spans="1:9" x14ac:dyDescent="0.3">
      <c r="A313" t="s">
        <v>3270</v>
      </c>
      <c r="B313" t="s">
        <v>8615</v>
      </c>
      <c r="C313" t="s">
        <v>540</v>
      </c>
      <c r="D313" t="s">
        <v>2993</v>
      </c>
      <c r="E313">
        <v>94536</v>
      </c>
      <c r="F313" t="s">
        <v>5796</v>
      </c>
      <c r="G313" t="s">
        <v>540</v>
      </c>
    </row>
    <row r="314" spans="1:9" x14ac:dyDescent="0.3">
      <c r="A314" t="s">
        <v>7903</v>
      </c>
      <c r="B314" t="s">
        <v>14758</v>
      </c>
      <c r="C314" t="s">
        <v>17412</v>
      </c>
      <c r="D314" t="s">
        <v>2993</v>
      </c>
      <c r="E314">
        <v>94536</v>
      </c>
      <c r="F314" t="s">
        <v>5796</v>
      </c>
      <c r="G314" t="s">
        <v>17352</v>
      </c>
      <c r="H314" t="s">
        <v>6482</v>
      </c>
    </row>
    <row r="315" spans="1:9" x14ac:dyDescent="0.3">
      <c r="A315" t="s">
        <v>11620</v>
      </c>
      <c r="B315" t="s">
        <v>12939</v>
      </c>
      <c r="C315" t="s">
        <v>17412</v>
      </c>
      <c r="D315" t="s">
        <v>2993</v>
      </c>
      <c r="E315">
        <v>94538</v>
      </c>
      <c r="F315" t="s">
        <v>5796</v>
      </c>
      <c r="G315" t="s">
        <v>17352</v>
      </c>
      <c r="H315" t="s">
        <v>6482</v>
      </c>
    </row>
    <row r="316" spans="1:9" x14ac:dyDescent="0.3">
      <c r="A316" t="s">
        <v>12696</v>
      </c>
      <c r="B316" t="s">
        <v>15264</v>
      </c>
      <c r="C316" t="s">
        <v>17412</v>
      </c>
      <c r="D316" t="s">
        <v>2993</v>
      </c>
      <c r="E316">
        <v>94538</v>
      </c>
      <c r="F316" t="s">
        <v>5796</v>
      </c>
      <c r="G316" t="s">
        <v>17352</v>
      </c>
      <c r="H316" t="s">
        <v>6482</v>
      </c>
    </row>
    <row r="317" spans="1:9" x14ac:dyDescent="0.3">
      <c r="A317" t="s">
        <v>8124</v>
      </c>
      <c r="B317" t="s">
        <v>10642</v>
      </c>
      <c r="C317" t="s">
        <v>17401</v>
      </c>
      <c r="D317" t="s">
        <v>2993</v>
      </c>
      <c r="E317">
        <v>94555</v>
      </c>
      <c r="F317" t="s">
        <v>5796</v>
      </c>
      <c r="G317" t="s">
        <v>17352</v>
      </c>
      <c r="H317" t="s">
        <v>17356</v>
      </c>
      <c r="I317" t="s">
        <v>15809</v>
      </c>
    </row>
    <row r="318" spans="1:9" x14ac:dyDescent="0.3">
      <c r="A318" t="s">
        <v>8640</v>
      </c>
      <c r="B318" t="s">
        <v>4419</v>
      </c>
      <c r="C318" t="s">
        <v>540</v>
      </c>
      <c r="D318" t="s">
        <v>2993</v>
      </c>
      <c r="E318">
        <v>94538</v>
      </c>
      <c r="F318" t="s">
        <v>5796</v>
      </c>
      <c r="G318" t="s">
        <v>540</v>
      </c>
    </row>
    <row r="319" spans="1:9" x14ac:dyDescent="0.3">
      <c r="A319" t="s">
        <v>13976</v>
      </c>
      <c r="B319" t="s">
        <v>9259</v>
      </c>
      <c r="C319" t="s">
        <v>17412</v>
      </c>
      <c r="D319" t="s">
        <v>2993</v>
      </c>
      <c r="E319">
        <v>94538</v>
      </c>
      <c r="F319" t="s">
        <v>5796</v>
      </c>
      <c r="G319" t="s">
        <v>17352</v>
      </c>
      <c r="H319" t="s">
        <v>6482</v>
      </c>
    </row>
    <row r="320" spans="1:9" x14ac:dyDescent="0.3">
      <c r="A320" t="s">
        <v>694</v>
      </c>
      <c r="B320" t="s">
        <v>1756</v>
      </c>
      <c r="C320" t="s">
        <v>1850</v>
      </c>
      <c r="D320" t="s">
        <v>2993</v>
      </c>
      <c r="E320">
        <v>94539</v>
      </c>
      <c r="F320" t="s">
        <v>5796</v>
      </c>
      <c r="G320" t="s">
        <v>1850</v>
      </c>
    </row>
    <row r="321" spans="1:10" x14ac:dyDescent="0.3">
      <c r="A321" t="s">
        <v>6790</v>
      </c>
      <c r="B321" t="s">
        <v>13263</v>
      </c>
      <c r="C321" t="s">
        <v>1850</v>
      </c>
      <c r="D321" t="s">
        <v>2993</v>
      </c>
      <c r="E321">
        <v>94539</v>
      </c>
      <c r="F321" t="s">
        <v>5796</v>
      </c>
      <c r="G321" t="s">
        <v>1850</v>
      </c>
    </row>
    <row r="322" spans="1:10" x14ac:dyDescent="0.3">
      <c r="A322" t="s">
        <v>9646</v>
      </c>
      <c r="B322" t="s">
        <v>15603</v>
      </c>
      <c r="C322" t="s">
        <v>17401</v>
      </c>
      <c r="D322" t="s">
        <v>2993</v>
      </c>
      <c r="E322">
        <v>94539</v>
      </c>
      <c r="F322" t="s">
        <v>5796</v>
      </c>
      <c r="G322" t="s">
        <v>17352</v>
      </c>
      <c r="H322" t="s">
        <v>17356</v>
      </c>
      <c r="I322" t="s">
        <v>15809</v>
      </c>
    </row>
    <row r="323" spans="1:10" x14ac:dyDescent="0.3">
      <c r="A323" t="s">
        <v>12924</v>
      </c>
      <c r="B323" t="s">
        <v>10403</v>
      </c>
      <c r="C323" t="s">
        <v>540</v>
      </c>
      <c r="D323" t="s">
        <v>2993</v>
      </c>
      <c r="E323">
        <v>94538</v>
      </c>
      <c r="F323" t="s">
        <v>5796</v>
      </c>
      <c r="G323" t="s">
        <v>540</v>
      </c>
    </row>
    <row r="324" spans="1:10" x14ac:dyDescent="0.3">
      <c r="A324" t="s">
        <v>12258</v>
      </c>
      <c r="B324" t="s">
        <v>14569</v>
      </c>
      <c r="C324" t="s">
        <v>540</v>
      </c>
      <c r="D324" t="s">
        <v>2993</v>
      </c>
      <c r="E324">
        <v>94538</v>
      </c>
      <c r="F324" t="s">
        <v>5796</v>
      </c>
      <c r="G324" t="s">
        <v>540</v>
      </c>
    </row>
    <row r="325" spans="1:10" x14ac:dyDescent="0.3">
      <c r="A325" t="s">
        <v>6388</v>
      </c>
      <c r="B325" t="s">
        <v>7431</v>
      </c>
      <c r="C325" t="s">
        <v>540</v>
      </c>
      <c r="D325" t="s">
        <v>2993</v>
      </c>
      <c r="E325">
        <v>94536</v>
      </c>
      <c r="F325" t="s">
        <v>5796</v>
      </c>
      <c r="G325" t="s">
        <v>540</v>
      </c>
    </row>
    <row r="326" spans="1:10" x14ac:dyDescent="0.3">
      <c r="A326" t="s">
        <v>5320</v>
      </c>
      <c r="B326" t="s">
        <v>5197</v>
      </c>
      <c r="C326" t="s">
        <v>540</v>
      </c>
      <c r="D326" t="s">
        <v>2993</v>
      </c>
      <c r="E326">
        <v>94538</v>
      </c>
      <c r="F326" t="s">
        <v>5796</v>
      </c>
      <c r="G326" t="s">
        <v>540</v>
      </c>
    </row>
    <row r="327" spans="1:10" x14ac:dyDescent="0.3">
      <c r="A327" t="s">
        <v>16253</v>
      </c>
      <c r="B327" t="s">
        <v>15869</v>
      </c>
      <c r="C327" t="s">
        <v>540</v>
      </c>
      <c r="D327" t="s">
        <v>2993</v>
      </c>
      <c r="E327">
        <v>94538</v>
      </c>
      <c r="F327" t="s">
        <v>5796</v>
      </c>
      <c r="G327" t="s">
        <v>540</v>
      </c>
    </row>
    <row r="328" spans="1:10" x14ac:dyDescent="0.3">
      <c r="A328" t="s">
        <v>5577</v>
      </c>
      <c r="B328" t="s">
        <v>6296</v>
      </c>
      <c r="C328" t="s">
        <v>540</v>
      </c>
      <c r="D328" t="s">
        <v>2993</v>
      </c>
      <c r="E328">
        <v>94535</v>
      </c>
      <c r="F328" t="s">
        <v>5796</v>
      </c>
      <c r="G328" t="s">
        <v>540</v>
      </c>
    </row>
    <row r="329" spans="1:10" x14ac:dyDescent="0.3">
      <c r="A329" t="s">
        <v>1046</v>
      </c>
      <c r="B329" t="s">
        <v>5678</v>
      </c>
      <c r="C329" t="s">
        <v>540</v>
      </c>
      <c r="D329" t="s">
        <v>2993</v>
      </c>
      <c r="E329">
        <v>94538</v>
      </c>
      <c r="F329" t="s">
        <v>5796</v>
      </c>
      <c r="G329" t="s">
        <v>540</v>
      </c>
    </row>
    <row r="330" spans="1:10" x14ac:dyDescent="0.3">
      <c r="A330" t="s">
        <v>13175</v>
      </c>
      <c r="B330" t="s">
        <v>15409</v>
      </c>
      <c r="C330" t="s">
        <v>540</v>
      </c>
      <c r="D330" t="s">
        <v>2993</v>
      </c>
      <c r="E330">
        <v>94568</v>
      </c>
      <c r="F330" t="s">
        <v>222</v>
      </c>
      <c r="G330" t="s">
        <v>540</v>
      </c>
    </row>
    <row r="331" spans="1:10" x14ac:dyDescent="0.3">
      <c r="A331" t="s">
        <v>10213</v>
      </c>
      <c r="B331" t="s">
        <v>9243</v>
      </c>
      <c r="C331" t="s">
        <v>17396</v>
      </c>
      <c r="D331" t="s">
        <v>2993</v>
      </c>
      <c r="E331">
        <v>94587</v>
      </c>
      <c r="F331" t="s">
        <v>2460</v>
      </c>
      <c r="G331" t="s">
        <v>17352</v>
      </c>
      <c r="H331" t="s">
        <v>17355</v>
      </c>
      <c r="I331" t="s">
        <v>1850</v>
      </c>
    </row>
    <row r="332" spans="1:10" x14ac:dyDescent="0.3">
      <c r="A332" t="s">
        <v>12321</v>
      </c>
      <c r="B332" t="s">
        <v>9770</v>
      </c>
      <c r="C332" t="s">
        <v>17386</v>
      </c>
      <c r="D332" t="s">
        <v>2993</v>
      </c>
      <c r="E332">
        <v>94587</v>
      </c>
      <c r="F332" t="s">
        <v>2460</v>
      </c>
      <c r="G332" t="s">
        <v>17352</v>
      </c>
      <c r="H332" t="s">
        <v>17356</v>
      </c>
      <c r="I332" t="s">
        <v>17355</v>
      </c>
      <c r="J332" t="s">
        <v>1850</v>
      </c>
    </row>
    <row r="333" spans="1:10" x14ac:dyDescent="0.3">
      <c r="A333" t="s">
        <v>3903</v>
      </c>
      <c r="B333" t="s">
        <v>13766</v>
      </c>
      <c r="C333" t="s">
        <v>1850</v>
      </c>
      <c r="D333" t="s">
        <v>2993</v>
      </c>
      <c r="E333">
        <v>94587</v>
      </c>
      <c r="F333" t="s">
        <v>2460</v>
      </c>
      <c r="G333" t="s">
        <v>1850</v>
      </c>
    </row>
    <row r="334" spans="1:10" x14ac:dyDescent="0.3">
      <c r="A334" t="s">
        <v>16925</v>
      </c>
      <c r="B334" t="s">
        <v>1998</v>
      </c>
      <c r="C334" t="s">
        <v>1850</v>
      </c>
      <c r="D334" t="s">
        <v>2993</v>
      </c>
      <c r="E334">
        <v>94587</v>
      </c>
      <c r="F334" t="s">
        <v>2460</v>
      </c>
      <c r="G334" t="s">
        <v>1850</v>
      </c>
    </row>
    <row r="335" spans="1:10" x14ac:dyDescent="0.3">
      <c r="A335" t="s">
        <v>13090</v>
      </c>
      <c r="B335" t="s">
        <v>15106</v>
      </c>
      <c r="C335" t="s">
        <v>540</v>
      </c>
      <c r="D335" t="s">
        <v>2993</v>
      </c>
      <c r="E335">
        <v>94587</v>
      </c>
      <c r="F335" t="s">
        <v>2460</v>
      </c>
      <c r="G335" t="s">
        <v>540</v>
      </c>
    </row>
    <row r="336" spans="1:10" x14ac:dyDescent="0.3">
      <c r="A336" t="s">
        <v>12392</v>
      </c>
      <c r="B336" t="s">
        <v>13543</v>
      </c>
      <c r="C336" t="s">
        <v>17412</v>
      </c>
      <c r="D336" t="s">
        <v>2993</v>
      </c>
      <c r="E336">
        <v>94587</v>
      </c>
      <c r="F336" t="s">
        <v>2460</v>
      </c>
      <c r="G336" t="s">
        <v>17352</v>
      </c>
      <c r="H336" t="s">
        <v>6482</v>
      </c>
    </row>
    <row r="337" spans="1:8" x14ac:dyDescent="0.3">
      <c r="A337" t="s">
        <v>11413</v>
      </c>
      <c r="B337" t="s">
        <v>11500</v>
      </c>
      <c r="C337" t="s">
        <v>540</v>
      </c>
      <c r="D337" t="s">
        <v>2993</v>
      </c>
      <c r="E337">
        <v>94587</v>
      </c>
      <c r="F337" t="s">
        <v>2460</v>
      </c>
      <c r="G337" t="s">
        <v>540</v>
      </c>
    </row>
    <row r="338" spans="1:8" x14ac:dyDescent="0.3">
      <c r="A338" t="s">
        <v>7727</v>
      </c>
      <c r="B338" t="s">
        <v>14199</v>
      </c>
      <c r="C338" t="s">
        <v>17409</v>
      </c>
      <c r="D338" t="s">
        <v>2993</v>
      </c>
      <c r="E338">
        <v>94568</v>
      </c>
      <c r="F338" t="s">
        <v>222</v>
      </c>
      <c r="G338" t="s">
        <v>17352</v>
      </c>
      <c r="H338" t="s">
        <v>1850</v>
      </c>
    </row>
    <row r="339" spans="1:8" x14ac:dyDescent="0.3">
      <c r="A339" t="s">
        <v>16179</v>
      </c>
      <c r="B339" t="s">
        <v>4363</v>
      </c>
      <c r="C339" t="s">
        <v>17412</v>
      </c>
      <c r="D339" t="s">
        <v>2993</v>
      </c>
      <c r="E339">
        <v>94568</v>
      </c>
      <c r="F339" t="s">
        <v>222</v>
      </c>
      <c r="G339" t="s">
        <v>17352</v>
      </c>
      <c r="H339" t="s">
        <v>6482</v>
      </c>
    </row>
    <row r="340" spans="1:8" x14ac:dyDescent="0.3">
      <c r="A340" t="s">
        <v>16770</v>
      </c>
      <c r="B340" t="s">
        <v>16529</v>
      </c>
      <c r="C340" t="s">
        <v>17412</v>
      </c>
      <c r="D340" t="s">
        <v>2993</v>
      </c>
      <c r="E340">
        <v>94568</v>
      </c>
      <c r="F340" t="s">
        <v>222</v>
      </c>
      <c r="G340" t="s">
        <v>17352</v>
      </c>
      <c r="H340" t="s">
        <v>6482</v>
      </c>
    </row>
    <row r="341" spans="1:8" x14ac:dyDescent="0.3">
      <c r="A341" t="s">
        <v>679</v>
      </c>
      <c r="B341" t="s">
        <v>1315</v>
      </c>
      <c r="C341" t="s">
        <v>540</v>
      </c>
      <c r="D341" t="s">
        <v>2993</v>
      </c>
      <c r="E341">
        <v>94568</v>
      </c>
      <c r="F341" t="s">
        <v>222</v>
      </c>
      <c r="G341" t="s">
        <v>540</v>
      </c>
    </row>
    <row r="342" spans="1:8" x14ac:dyDescent="0.3">
      <c r="A342" s="6" t="s">
        <v>15395</v>
      </c>
      <c r="B342" t="s">
        <v>6725</v>
      </c>
      <c r="C342" t="s">
        <v>540</v>
      </c>
      <c r="D342" t="s">
        <v>2993</v>
      </c>
      <c r="E342">
        <v>94568</v>
      </c>
      <c r="F342" t="s">
        <v>222</v>
      </c>
      <c r="G342" t="s">
        <v>540</v>
      </c>
    </row>
    <row r="343" spans="1:8" x14ac:dyDescent="0.3">
      <c r="A343" s="6" t="s">
        <v>16836</v>
      </c>
      <c r="B343" t="s">
        <v>10721</v>
      </c>
      <c r="C343" t="s">
        <v>540</v>
      </c>
      <c r="D343" t="s">
        <v>2993</v>
      </c>
      <c r="E343">
        <v>94568</v>
      </c>
      <c r="F343" t="s">
        <v>222</v>
      </c>
      <c r="G343" t="s">
        <v>540</v>
      </c>
    </row>
    <row r="344" spans="1:8" x14ac:dyDescent="0.3">
      <c r="A344" t="s">
        <v>1943</v>
      </c>
      <c r="B344" t="s">
        <v>11312</v>
      </c>
      <c r="C344" t="s">
        <v>17412</v>
      </c>
      <c r="D344" t="s">
        <v>2993</v>
      </c>
      <c r="E344">
        <v>94568</v>
      </c>
      <c r="F344" t="s">
        <v>222</v>
      </c>
      <c r="G344" t="s">
        <v>17352</v>
      </c>
      <c r="H344" t="s">
        <v>6482</v>
      </c>
    </row>
    <row r="345" spans="1:8" x14ac:dyDescent="0.3">
      <c r="A345" t="s">
        <v>12081</v>
      </c>
      <c r="B345" t="s">
        <v>2769</v>
      </c>
      <c r="C345" t="s">
        <v>17412</v>
      </c>
      <c r="D345" t="s">
        <v>2993</v>
      </c>
      <c r="E345">
        <v>94568</v>
      </c>
      <c r="F345" t="s">
        <v>222</v>
      </c>
      <c r="G345" t="s">
        <v>17352</v>
      </c>
      <c r="H345" t="s">
        <v>6482</v>
      </c>
    </row>
    <row r="346" spans="1:8" x14ac:dyDescent="0.3">
      <c r="A346" t="s">
        <v>178</v>
      </c>
      <c r="B346" t="s">
        <v>8715</v>
      </c>
      <c r="C346" t="s">
        <v>1850</v>
      </c>
      <c r="D346" t="s">
        <v>2993</v>
      </c>
      <c r="E346">
        <v>94568</v>
      </c>
      <c r="F346" t="s">
        <v>222</v>
      </c>
      <c r="G346" t="s">
        <v>1850</v>
      </c>
    </row>
    <row r="347" spans="1:8" x14ac:dyDescent="0.3">
      <c r="A347" t="s">
        <v>12525</v>
      </c>
      <c r="B347" t="s">
        <v>12341</v>
      </c>
      <c r="C347" t="s">
        <v>540</v>
      </c>
      <c r="D347" t="s">
        <v>2993</v>
      </c>
      <c r="E347">
        <v>94568</v>
      </c>
      <c r="F347" t="s">
        <v>222</v>
      </c>
      <c r="G347" t="s">
        <v>540</v>
      </c>
    </row>
    <row r="348" spans="1:8" x14ac:dyDescent="0.3">
      <c r="A348" t="s">
        <v>7892</v>
      </c>
      <c r="B348" t="s">
        <v>1721</v>
      </c>
      <c r="C348" t="s">
        <v>540</v>
      </c>
      <c r="D348" t="s">
        <v>2993</v>
      </c>
      <c r="E348">
        <v>94568</v>
      </c>
      <c r="F348" t="s">
        <v>222</v>
      </c>
      <c r="G348" t="s">
        <v>540</v>
      </c>
    </row>
    <row r="349" spans="1:8" x14ac:dyDescent="0.3">
      <c r="A349" t="s">
        <v>925</v>
      </c>
      <c r="B349" t="s">
        <v>11607</v>
      </c>
      <c r="C349" t="s">
        <v>17412</v>
      </c>
      <c r="D349" t="s">
        <v>2993</v>
      </c>
      <c r="E349">
        <v>94568</v>
      </c>
      <c r="F349" t="s">
        <v>1249</v>
      </c>
      <c r="G349" t="s">
        <v>17352</v>
      </c>
      <c r="H349" t="s">
        <v>6482</v>
      </c>
    </row>
    <row r="350" spans="1:8" x14ac:dyDescent="0.3">
      <c r="A350" t="s">
        <v>16082</v>
      </c>
      <c r="B350" t="s">
        <v>5784</v>
      </c>
      <c r="C350" t="s">
        <v>540</v>
      </c>
      <c r="D350" t="s">
        <v>2993</v>
      </c>
      <c r="E350">
        <v>94538</v>
      </c>
      <c r="F350" t="s">
        <v>5796</v>
      </c>
      <c r="G350" t="s">
        <v>540</v>
      </c>
    </row>
    <row r="351" spans="1:8" x14ac:dyDescent="0.3">
      <c r="A351" t="s">
        <v>13088</v>
      </c>
      <c r="B351" t="s">
        <v>11472</v>
      </c>
      <c r="C351" t="s">
        <v>6482</v>
      </c>
      <c r="D351" t="s">
        <v>2993</v>
      </c>
      <c r="E351">
        <v>91205</v>
      </c>
      <c r="F351" t="s">
        <v>1249</v>
      </c>
      <c r="G351" t="s">
        <v>6482</v>
      </c>
    </row>
    <row r="352" spans="1:8" x14ac:dyDescent="0.3">
      <c r="A352" t="s">
        <v>16363</v>
      </c>
      <c r="B352" t="s">
        <v>5375</v>
      </c>
      <c r="C352" t="s">
        <v>1850</v>
      </c>
      <c r="D352" t="s">
        <v>2993</v>
      </c>
      <c r="E352">
        <v>94551</v>
      </c>
      <c r="F352" t="s">
        <v>3191</v>
      </c>
      <c r="G352" t="s">
        <v>1850</v>
      </c>
    </row>
    <row r="353" spans="1:9" x14ac:dyDescent="0.3">
      <c r="A353" t="s">
        <v>4662</v>
      </c>
      <c r="B353" t="s">
        <v>7374</v>
      </c>
      <c r="C353" t="s">
        <v>1850</v>
      </c>
      <c r="D353" t="s">
        <v>2993</v>
      </c>
      <c r="E353">
        <v>94551</v>
      </c>
      <c r="F353" t="s">
        <v>3191</v>
      </c>
      <c r="G353" t="s">
        <v>1850</v>
      </c>
    </row>
    <row r="354" spans="1:9" x14ac:dyDescent="0.3">
      <c r="A354" t="s">
        <v>12937</v>
      </c>
      <c r="B354" t="s">
        <v>9381</v>
      </c>
      <c r="C354" t="s">
        <v>17405</v>
      </c>
      <c r="D354" t="s">
        <v>2993</v>
      </c>
      <c r="E354">
        <v>94551</v>
      </c>
      <c r="F354" t="s">
        <v>3191</v>
      </c>
      <c r="G354" t="s">
        <v>17353</v>
      </c>
      <c r="H354" t="s">
        <v>1850</v>
      </c>
    </row>
    <row r="355" spans="1:9" x14ac:dyDescent="0.3">
      <c r="A355" t="s">
        <v>7606</v>
      </c>
      <c r="B355" t="s">
        <v>7009</v>
      </c>
      <c r="C355" t="s">
        <v>540</v>
      </c>
      <c r="D355" t="s">
        <v>2993</v>
      </c>
      <c r="E355">
        <v>94502</v>
      </c>
      <c r="F355" t="s">
        <v>1249</v>
      </c>
      <c r="G355" t="s">
        <v>540</v>
      </c>
    </row>
    <row r="356" spans="1:9" x14ac:dyDescent="0.3">
      <c r="A356" s="5" t="s">
        <v>7505</v>
      </c>
      <c r="B356" t="s">
        <v>11291</v>
      </c>
      <c r="C356" t="s">
        <v>540</v>
      </c>
      <c r="D356" t="s">
        <v>2993</v>
      </c>
      <c r="E356">
        <v>94501</v>
      </c>
      <c r="F356" t="s">
        <v>1249</v>
      </c>
      <c r="G356" t="s">
        <v>540</v>
      </c>
    </row>
    <row r="357" spans="1:9" x14ac:dyDescent="0.3">
      <c r="A357" t="s">
        <v>10668</v>
      </c>
      <c r="B357" t="s">
        <v>9578</v>
      </c>
      <c r="C357" t="s">
        <v>540</v>
      </c>
      <c r="D357" t="s">
        <v>2993</v>
      </c>
      <c r="E357">
        <v>94501</v>
      </c>
      <c r="F357" t="s">
        <v>1249</v>
      </c>
      <c r="G357" t="s">
        <v>540</v>
      </c>
    </row>
    <row r="358" spans="1:9" x14ac:dyDescent="0.3">
      <c r="A358" t="s">
        <v>16339</v>
      </c>
      <c r="B358" t="s">
        <v>3264</v>
      </c>
      <c r="C358" t="s">
        <v>540</v>
      </c>
      <c r="D358" t="s">
        <v>2993</v>
      </c>
      <c r="E358">
        <v>94501</v>
      </c>
      <c r="F358" t="s">
        <v>1249</v>
      </c>
      <c r="G358" t="s">
        <v>540</v>
      </c>
    </row>
    <row r="359" spans="1:9" x14ac:dyDescent="0.3">
      <c r="A359" t="s">
        <v>1581</v>
      </c>
      <c r="B359" t="s">
        <v>12345</v>
      </c>
      <c r="C359" t="s">
        <v>540</v>
      </c>
      <c r="D359" t="s">
        <v>2993</v>
      </c>
      <c r="E359">
        <v>94502</v>
      </c>
      <c r="F359" t="s">
        <v>1249</v>
      </c>
      <c r="G359" t="s">
        <v>540</v>
      </c>
    </row>
    <row r="360" spans="1:9" x14ac:dyDescent="0.3">
      <c r="A360" t="s">
        <v>10572</v>
      </c>
      <c r="B360" t="s">
        <v>4926</v>
      </c>
      <c r="C360" t="s">
        <v>17401</v>
      </c>
      <c r="D360" t="s">
        <v>2993</v>
      </c>
      <c r="E360">
        <v>94501</v>
      </c>
      <c r="F360" t="s">
        <v>1249</v>
      </c>
      <c r="G360" t="s">
        <v>17352</v>
      </c>
      <c r="H360" t="s">
        <v>17356</v>
      </c>
      <c r="I360" t="s">
        <v>15809</v>
      </c>
    </row>
    <row r="361" spans="1:9" x14ac:dyDescent="0.3">
      <c r="A361" t="s">
        <v>15550</v>
      </c>
      <c r="B361" t="s">
        <v>9270</v>
      </c>
      <c r="C361" t="s">
        <v>17412</v>
      </c>
      <c r="D361" t="s">
        <v>2993</v>
      </c>
      <c r="E361">
        <v>94501</v>
      </c>
      <c r="F361" t="s">
        <v>1249</v>
      </c>
      <c r="G361" t="s">
        <v>17352</v>
      </c>
      <c r="H361" t="s">
        <v>6482</v>
      </c>
    </row>
    <row r="362" spans="1:9" x14ac:dyDescent="0.3">
      <c r="A362" t="s">
        <v>8476</v>
      </c>
      <c r="B362" t="s">
        <v>3659</v>
      </c>
      <c r="C362" t="s">
        <v>17412</v>
      </c>
      <c r="D362" t="s">
        <v>2993</v>
      </c>
      <c r="E362">
        <v>94502</v>
      </c>
      <c r="F362" t="s">
        <v>1249</v>
      </c>
      <c r="G362" t="s">
        <v>17352</v>
      </c>
      <c r="H362" t="s">
        <v>6482</v>
      </c>
    </row>
    <row r="363" spans="1:9" x14ac:dyDescent="0.3">
      <c r="A363" t="s">
        <v>1699</v>
      </c>
      <c r="B363" t="s">
        <v>4330</v>
      </c>
      <c r="C363" t="s">
        <v>540</v>
      </c>
      <c r="D363" t="s">
        <v>2993</v>
      </c>
      <c r="E363">
        <v>94501</v>
      </c>
      <c r="F363" t="s">
        <v>1249</v>
      </c>
      <c r="G363" t="s">
        <v>540</v>
      </c>
    </row>
    <row r="364" spans="1:9" x14ac:dyDescent="0.3">
      <c r="A364" t="s">
        <v>7319</v>
      </c>
      <c r="B364" t="s">
        <v>4467</v>
      </c>
      <c r="C364" t="s">
        <v>17412</v>
      </c>
      <c r="D364" t="s">
        <v>2993</v>
      </c>
      <c r="E364">
        <v>94501</v>
      </c>
      <c r="F364" t="s">
        <v>1249</v>
      </c>
      <c r="G364" t="s">
        <v>17352</v>
      </c>
      <c r="H364" t="s">
        <v>6482</v>
      </c>
    </row>
    <row r="365" spans="1:9" x14ac:dyDescent="0.3">
      <c r="A365" t="s">
        <v>8457</v>
      </c>
      <c r="B365" t="s">
        <v>1492</v>
      </c>
      <c r="C365" t="s">
        <v>540</v>
      </c>
      <c r="D365" t="s">
        <v>2993</v>
      </c>
      <c r="E365">
        <v>94611</v>
      </c>
      <c r="F365" t="s">
        <v>11011</v>
      </c>
      <c r="G365" t="s">
        <v>540</v>
      </c>
    </row>
    <row r="366" spans="1:9" x14ac:dyDescent="0.3">
      <c r="A366" t="s">
        <v>3663</v>
      </c>
      <c r="B366" t="s">
        <v>3125</v>
      </c>
      <c r="C366" t="s">
        <v>17397</v>
      </c>
      <c r="D366" t="s">
        <v>2993</v>
      </c>
      <c r="E366">
        <v>94612</v>
      </c>
      <c r="F366" t="s">
        <v>11011</v>
      </c>
      <c r="G366" t="s">
        <v>17352</v>
      </c>
      <c r="H366" t="s">
        <v>17356</v>
      </c>
      <c r="I366" t="s">
        <v>1850</v>
      </c>
    </row>
    <row r="367" spans="1:9" x14ac:dyDescent="0.3">
      <c r="A367" t="s">
        <v>10271</v>
      </c>
      <c r="B367" t="s">
        <v>6629</v>
      </c>
      <c r="C367" t="s">
        <v>17401</v>
      </c>
      <c r="D367" t="s">
        <v>2993</v>
      </c>
      <c r="E367">
        <v>94619</v>
      </c>
      <c r="F367" t="s">
        <v>11011</v>
      </c>
      <c r="G367" t="s">
        <v>17352</v>
      </c>
      <c r="H367" t="s">
        <v>17356</v>
      </c>
      <c r="I367" t="s">
        <v>15809</v>
      </c>
    </row>
    <row r="368" spans="1:9" x14ac:dyDescent="0.3">
      <c r="A368" t="s">
        <v>8308</v>
      </c>
      <c r="B368" t="s">
        <v>5422</v>
      </c>
      <c r="C368" t="s">
        <v>540</v>
      </c>
      <c r="D368" t="s">
        <v>2993</v>
      </c>
      <c r="E368">
        <v>94607</v>
      </c>
      <c r="F368" t="s">
        <v>11011</v>
      </c>
      <c r="G368" t="s">
        <v>540</v>
      </c>
    </row>
    <row r="369" spans="1:11" x14ac:dyDescent="0.3">
      <c r="A369" t="s">
        <v>10746</v>
      </c>
      <c r="B369" t="s">
        <v>14858</v>
      </c>
      <c r="C369" t="s">
        <v>17401</v>
      </c>
      <c r="D369" t="s">
        <v>2993</v>
      </c>
      <c r="E369">
        <v>94612</v>
      </c>
      <c r="F369" t="s">
        <v>11011</v>
      </c>
      <c r="G369" t="s">
        <v>17352</v>
      </c>
      <c r="H369" t="s">
        <v>17356</v>
      </c>
      <c r="I369" t="s">
        <v>15809</v>
      </c>
    </row>
    <row r="370" spans="1:11" x14ac:dyDescent="0.3">
      <c r="A370" t="s">
        <v>14934</v>
      </c>
      <c r="B370" t="s">
        <v>2873</v>
      </c>
      <c r="C370" t="s">
        <v>540</v>
      </c>
      <c r="D370" t="s">
        <v>2993</v>
      </c>
      <c r="E370">
        <v>94612</v>
      </c>
      <c r="F370" t="s">
        <v>11011</v>
      </c>
      <c r="G370" t="s">
        <v>540</v>
      </c>
    </row>
    <row r="371" spans="1:11" x14ac:dyDescent="0.3">
      <c r="A371" t="s">
        <v>9755</v>
      </c>
      <c r="B371" t="s">
        <v>9984</v>
      </c>
      <c r="C371" t="s">
        <v>540</v>
      </c>
      <c r="D371" t="s">
        <v>2993</v>
      </c>
      <c r="E371">
        <v>94608</v>
      </c>
      <c r="F371" t="s">
        <v>11011</v>
      </c>
      <c r="G371" t="s">
        <v>540</v>
      </c>
    </row>
    <row r="372" spans="1:11" x14ac:dyDescent="0.3">
      <c r="A372" t="s">
        <v>13053</v>
      </c>
      <c r="B372" t="s">
        <v>1935</v>
      </c>
      <c r="C372" t="s">
        <v>540</v>
      </c>
      <c r="D372" t="s">
        <v>2993</v>
      </c>
      <c r="E372">
        <v>94612</v>
      </c>
      <c r="F372" t="s">
        <v>11011</v>
      </c>
      <c r="G372" t="s">
        <v>540</v>
      </c>
    </row>
    <row r="373" spans="1:11" x14ac:dyDescent="0.3">
      <c r="A373" t="s">
        <v>4374</v>
      </c>
      <c r="B373" t="s">
        <v>2981</v>
      </c>
      <c r="C373" t="s">
        <v>17409</v>
      </c>
      <c r="D373" t="s">
        <v>2993</v>
      </c>
      <c r="E373">
        <v>94619</v>
      </c>
      <c r="F373" t="s">
        <v>11011</v>
      </c>
      <c r="G373" t="s">
        <v>17352</v>
      </c>
      <c r="H373" t="s">
        <v>1850</v>
      </c>
    </row>
    <row r="374" spans="1:11" x14ac:dyDescent="0.3">
      <c r="A374" t="s">
        <v>8426</v>
      </c>
      <c r="B374" t="s">
        <v>11052</v>
      </c>
      <c r="C374" t="s">
        <v>540</v>
      </c>
      <c r="D374" t="s">
        <v>2993</v>
      </c>
      <c r="E374">
        <v>94551</v>
      </c>
      <c r="F374" t="s">
        <v>3191</v>
      </c>
      <c r="G374" t="s">
        <v>540</v>
      </c>
    </row>
    <row r="375" spans="1:11" x14ac:dyDescent="0.3">
      <c r="A375" t="s">
        <v>10100</v>
      </c>
      <c r="B375" t="s">
        <v>9157</v>
      </c>
      <c r="C375" t="s">
        <v>17409</v>
      </c>
      <c r="D375" t="s">
        <v>2993</v>
      </c>
      <c r="E375">
        <v>94607</v>
      </c>
      <c r="F375" t="s">
        <v>11011</v>
      </c>
      <c r="G375" t="s">
        <v>17352</v>
      </c>
      <c r="H375" t="s">
        <v>1850</v>
      </c>
    </row>
    <row r="376" spans="1:11" x14ac:dyDescent="0.3">
      <c r="A376" t="s">
        <v>5984</v>
      </c>
      <c r="B376" t="s">
        <v>14805</v>
      </c>
      <c r="C376" t="s">
        <v>17412</v>
      </c>
      <c r="D376" t="s">
        <v>2993</v>
      </c>
      <c r="E376">
        <v>94621</v>
      </c>
      <c r="F376" t="s">
        <v>11011</v>
      </c>
      <c r="G376" t="s">
        <v>17352</v>
      </c>
      <c r="H376" t="s">
        <v>6482</v>
      </c>
    </row>
    <row r="377" spans="1:11" x14ac:dyDescent="0.3">
      <c r="A377" t="s">
        <v>17098</v>
      </c>
      <c r="B377" t="s">
        <v>16160</v>
      </c>
      <c r="C377" t="s">
        <v>17386</v>
      </c>
      <c r="D377" t="s">
        <v>2993</v>
      </c>
      <c r="E377">
        <v>94612</v>
      </c>
      <c r="F377" t="s">
        <v>11011</v>
      </c>
      <c r="G377" t="s">
        <v>17352</v>
      </c>
      <c r="H377" t="s">
        <v>17356</v>
      </c>
      <c r="I377" t="s">
        <v>17355</v>
      </c>
      <c r="J377" t="s">
        <v>1850</v>
      </c>
    </row>
    <row r="378" spans="1:11" x14ac:dyDescent="0.3">
      <c r="A378" t="s">
        <v>10521</v>
      </c>
      <c r="B378" t="s">
        <v>12901</v>
      </c>
      <c r="C378" t="s">
        <v>17409</v>
      </c>
      <c r="D378" t="s">
        <v>2993</v>
      </c>
      <c r="E378">
        <v>94607</v>
      </c>
      <c r="F378" t="s">
        <v>11011</v>
      </c>
      <c r="G378" t="s">
        <v>17352</v>
      </c>
      <c r="H378" t="s">
        <v>1850</v>
      </c>
    </row>
    <row r="379" spans="1:11" x14ac:dyDescent="0.3">
      <c r="A379" t="s">
        <v>11845</v>
      </c>
      <c r="B379" t="s">
        <v>10433</v>
      </c>
      <c r="C379" t="s">
        <v>17397</v>
      </c>
      <c r="D379" t="s">
        <v>2993</v>
      </c>
      <c r="E379">
        <v>94621</v>
      </c>
      <c r="F379" t="s">
        <v>11011</v>
      </c>
      <c r="G379" t="s">
        <v>17352</v>
      </c>
      <c r="H379" t="s">
        <v>17356</v>
      </c>
      <c r="I379" t="s">
        <v>1850</v>
      </c>
    </row>
    <row r="380" spans="1:11" x14ac:dyDescent="0.3">
      <c r="A380" t="s">
        <v>8054</v>
      </c>
      <c r="B380" t="s">
        <v>11344</v>
      </c>
      <c r="C380" t="s">
        <v>17375</v>
      </c>
      <c r="D380" t="s">
        <v>2993</v>
      </c>
      <c r="E380">
        <v>94612</v>
      </c>
      <c r="F380" t="s">
        <v>11011</v>
      </c>
      <c r="G380" t="s">
        <v>17352</v>
      </c>
      <c r="H380" t="s">
        <v>17356</v>
      </c>
      <c r="I380" t="s">
        <v>17356</v>
      </c>
      <c r="J380" t="s">
        <v>17355</v>
      </c>
      <c r="K380" t="s">
        <v>1850</v>
      </c>
    </row>
    <row r="381" spans="1:11" x14ac:dyDescent="0.3">
      <c r="A381" t="s">
        <v>3095</v>
      </c>
      <c r="B381" t="s">
        <v>4065</v>
      </c>
      <c r="C381" t="s">
        <v>17412</v>
      </c>
      <c r="D381" t="s">
        <v>2993</v>
      </c>
      <c r="E381">
        <v>94612</v>
      </c>
      <c r="F381" t="s">
        <v>11011</v>
      </c>
      <c r="G381" t="s">
        <v>17352</v>
      </c>
      <c r="H381" t="s">
        <v>6482</v>
      </c>
    </row>
    <row r="382" spans="1:11" x14ac:dyDescent="0.3">
      <c r="A382" t="s">
        <v>6132</v>
      </c>
      <c r="B382" t="s">
        <v>1528</v>
      </c>
      <c r="C382" t="s">
        <v>540</v>
      </c>
      <c r="D382" t="s">
        <v>2993</v>
      </c>
      <c r="E382">
        <v>94603</v>
      </c>
      <c r="F382" t="s">
        <v>11011</v>
      </c>
      <c r="G382" t="s">
        <v>540</v>
      </c>
    </row>
    <row r="383" spans="1:11" x14ac:dyDescent="0.3">
      <c r="A383" t="s">
        <v>13344</v>
      </c>
      <c r="B383" t="s">
        <v>1292</v>
      </c>
      <c r="C383" t="s">
        <v>540</v>
      </c>
      <c r="D383" t="s">
        <v>2993</v>
      </c>
      <c r="E383">
        <v>94612</v>
      </c>
      <c r="F383" t="s">
        <v>11011</v>
      </c>
      <c r="G383" t="s">
        <v>540</v>
      </c>
    </row>
    <row r="384" spans="1:11" x14ac:dyDescent="0.3">
      <c r="A384" t="s">
        <v>1951</v>
      </c>
      <c r="B384" t="s">
        <v>13070</v>
      </c>
      <c r="C384" t="s">
        <v>17397</v>
      </c>
      <c r="D384" t="s">
        <v>2993</v>
      </c>
      <c r="E384">
        <v>94601</v>
      </c>
      <c r="F384" t="s">
        <v>11011</v>
      </c>
      <c r="G384" t="s">
        <v>17352</v>
      </c>
      <c r="H384" t="s">
        <v>17356</v>
      </c>
      <c r="I384" t="s">
        <v>1850</v>
      </c>
    </row>
    <row r="385" spans="1:10" x14ac:dyDescent="0.3">
      <c r="A385" t="s">
        <v>12673</v>
      </c>
      <c r="B385" t="s">
        <v>4766</v>
      </c>
      <c r="C385" t="s">
        <v>540</v>
      </c>
      <c r="D385" t="s">
        <v>2993</v>
      </c>
      <c r="E385">
        <v>94605</v>
      </c>
      <c r="F385" t="s">
        <v>11011</v>
      </c>
      <c r="G385" t="s">
        <v>540</v>
      </c>
    </row>
    <row r="386" spans="1:10" x14ac:dyDescent="0.3">
      <c r="A386" t="s">
        <v>3280</v>
      </c>
      <c r="B386" t="s">
        <v>17259</v>
      </c>
      <c r="C386" t="s">
        <v>540</v>
      </c>
      <c r="D386" t="s">
        <v>2993</v>
      </c>
      <c r="E386">
        <v>94612</v>
      </c>
      <c r="F386" t="s">
        <v>11011</v>
      </c>
      <c r="G386" t="s">
        <v>540</v>
      </c>
    </row>
    <row r="387" spans="1:10" x14ac:dyDescent="0.3">
      <c r="A387" t="s">
        <v>467</v>
      </c>
      <c r="B387" t="s">
        <v>15650</v>
      </c>
      <c r="C387" t="s">
        <v>540</v>
      </c>
      <c r="D387" t="s">
        <v>2993</v>
      </c>
      <c r="E387">
        <v>94605</v>
      </c>
      <c r="F387" t="s">
        <v>11011</v>
      </c>
      <c r="G387" t="s">
        <v>540</v>
      </c>
    </row>
    <row r="388" spans="1:10" x14ac:dyDescent="0.3">
      <c r="A388" t="s">
        <v>6560</v>
      </c>
      <c r="B388" t="s">
        <v>2936</v>
      </c>
      <c r="C388" t="s">
        <v>17386</v>
      </c>
      <c r="D388" t="s">
        <v>2993</v>
      </c>
      <c r="E388">
        <v>94606</v>
      </c>
      <c r="F388" t="s">
        <v>11011</v>
      </c>
      <c r="G388" t="s">
        <v>17352</v>
      </c>
      <c r="H388" t="s">
        <v>17356</v>
      </c>
      <c r="I388" t="s">
        <v>17355</v>
      </c>
      <c r="J388" t="s">
        <v>1850</v>
      </c>
    </row>
    <row r="389" spans="1:10" x14ac:dyDescent="0.3">
      <c r="A389" t="s">
        <v>10771</v>
      </c>
      <c r="B389" t="s">
        <v>5510</v>
      </c>
      <c r="C389" t="s">
        <v>540</v>
      </c>
      <c r="D389" t="s">
        <v>2993</v>
      </c>
      <c r="E389">
        <v>94612</v>
      </c>
      <c r="F389" t="s">
        <v>11011</v>
      </c>
      <c r="G389" t="s">
        <v>540</v>
      </c>
    </row>
    <row r="390" spans="1:10" x14ac:dyDescent="0.3">
      <c r="A390" t="s">
        <v>16537</v>
      </c>
      <c r="B390" t="s">
        <v>1272</v>
      </c>
      <c r="C390" t="s">
        <v>17412</v>
      </c>
      <c r="D390" t="s">
        <v>2993</v>
      </c>
      <c r="E390">
        <v>94611</v>
      </c>
      <c r="F390" t="s">
        <v>11011</v>
      </c>
      <c r="G390" t="s">
        <v>17352</v>
      </c>
      <c r="H390" t="s">
        <v>6482</v>
      </c>
    </row>
    <row r="391" spans="1:10" x14ac:dyDescent="0.3">
      <c r="A391" t="s">
        <v>15668</v>
      </c>
      <c r="B391" t="s">
        <v>12021</v>
      </c>
      <c r="C391" t="s">
        <v>540</v>
      </c>
      <c r="D391" t="s">
        <v>2993</v>
      </c>
      <c r="E391">
        <v>94606</v>
      </c>
      <c r="F391" t="s">
        <v>11011</v>
      </c>
      <c r="G391" t="s">
        <v>540</v>
      </c>
    </row>
    <row r="392" spans="1:10" x14ac:dyDescent="0.3">
      <c r="A392" t="s">
        <v>7284</v>
      </c>
      <c r="B392" t="s">
        <v>6754</v>
      </c>
      <c r="C392" t="s">
        <v>17412</v>
      </c>
      <c r="D392" t="s">
        <v>2993</v>
      </c>
      <c r="E392">
        <v>94612</v>
      </c>
      <c r="F392" t="s">
        <v>11011</v>
      </c>
      <c r="G392" t="s">
        <v>17352</v>
      </c>
      <c r="H392" t="s">
        <v>6482</v>
      </c>
    </row>
    <row r="393" spans="1:10" x14ac:dyDescent="0.3">
      <c r="A393" t="s">
        <v>13883</v>
      </c>
      <c r="B393" t="s">
        <v>5749</v>
      </c>
      <c r="C393" t="s">
        <v>17412</v>
      </c>
      <c r="D393" t="s">
        <v>2993</v>
      </c>
      <c r="E393">
        <v>94612</v>
      </c>
      <c r="F393" t="s">
        <v>11011</v>
      </c>
      <c r="G393" t="s">
        <v>17352</v>
      </c>
      <c r="H393" t="s">
        <v>6482</v>
      </c>
    </row>
    <row r="394" spans="1:10" x14ac:dyDescent="0.3">
      <c r="A394" t="s">
        <v>17338</v>
      </c>
      <c r="B394" t="s">
        <v>10711</v>
      </c>
      <c r="C394" t="s">
        <v>540</v>
      </c>
      <c r="D394" t="s">
        <v>2993</v>
      </c>
      <c r="E394">
        <v>94612</v>
      </c>
      <c r="F394" t="s">
        <v>11011</v>
      </c>
      <c r="G394" t="s">
        <v>540</v>
      </c>
    </row>
    <row r="395" spans="1:10" x14ac:dyDescent="0.3">
      <c r="A395" t="s">
        <v>13668</v>
      </c>
      <c r="B395" t="s">
        <v>12334</v>
      </c>
      <c r="C395" t="s">
        <v>540</v>
      </c>
      <c r="D395" t="s">
        <v>2993</v>
      </c>
      <c r="E395">
        <v>94612</v>
      </c>
      <c r="F395" t="s">
        <v>11011</v>
      </c>
      <c r="G395" t="s">
        <v>540</v>
      </c>
    </row>
    <row r="396" spans="1:10" x14ac:dyDescent="0.3">
      <c r="A396" t="s">
        <v>7678</v>
      </c>
      <c r="B396" t="s">
        <v>3274</v>
      </c>
      <c r="C396" t="s">
        <v>540</v>
      </c>
      <c r="D396" t="s">
        <v>2993</v>
      </c>
      <c r="E396">
        <v>94612</v>
      </c>
      <c r="F396" t="s">
        <v>11011</v>
      </c>
      <c r="G396" t="s">
        <v>540</v>
      </c>
    </row>
    <row r="397" spans="1:10" x14ac:dyDescent="0.3">
      <c r="A397" t="s">
        <v>5274</v>
      </c>
      <c r="B397" t="s">
        <v>598</v>
      </c>
      <c r="C397" t="s">
        <v>540</v>
      </c>
      <c r="D397" t="s">
        <v>2993</v>
      </c>
      <c r="E397">
        <v>94606</v>
      </c>
      <c r="F397" t="s">
        <v>11011</v>
      </c>
      <c r="G397" t="s">
        <v>540</v>
      </c>
    </row>
    <row r="398" spans="1:10" x14ac:dyDescent="0.3">
      <c r="A398" t="s">
        <v>10289</v>
      </c>
      <c r="B398" t="s">
        <v>14383</v>
      </c>
      <c r="C398" t="s">
        <v>17401</v>
      </c>
      <c r="D398" t="s">
        <v>2993</v>
      </c>
      <c r="E398">
        <v>94612</v>
      </c>
      <c r="F398" t="s">
        <v>11011</v>
      </c>
      <c r="G398" t="s">
        <v>17352</v>
      </c>
      <c r="H398" t="s">
        <v>17356</v>
      </c>
      <c r="I398" t="s">
        <v>15809</v>
      </c>
    </row>
    <row r="399" spans="1:10" x14ac:dyDescent="0.3">
      <c r="A399" t="s">
        <v>11117</v>
      </c>
      <c r="B399" t="s">
        <v>13690</v>
      </c>
      <c r="C399" t="s">
        <v>540</v>
      </c>
      <c r="D399" t="s">
        <v>2993</v>
      </c>
      <c r="E399">
        <v>94601</v>
      </c>
      <c r="F399" t="s">
        <v>11011</v>
      </c>
      <c r="G399" t="s">
        <v>540</v>
      </c>
    </row>
    <row r="400" spans="1:10" x14ac:dyDescent="0.3">
      <c r="A400" t="s">
        <v>7720</v>
      </c>
      <c r="B400" t="s">
        <v>7466</v>
      </c>
      <c r="C400" t="s">
        <v>540</v>
      </c>
      <c r="D400" t="s">
        <v>2993</v>
      </c>
      <c r="E400">
        <v>94608</v>
      </c>
      <c r="F400" t="s">
        <v>11011</v>
      </c>
      <c r="G400" t="s">
        <v>540</v>
      </c>
    </row>
    <row r="401" spans="1:9" x14ac:dyDescent="0.3">
      <c r="A401" t="s">
        <v>5325</v>
      </c>
      <c r="B401" t="s">
        <v>12160</v>
      </c>
      <c r="C401" t="s">
        <v>540</v>
      </c>
      <c r="D401" t="s">
        <v>2993</v>
      </c>
      <c r="E401">
        <v>94612</v>
      </c>
      <c r="F401" t="s">
        <v>11011</v>
      </c>
      <c r="G401" t="s">
        <v>540</v>
      </c>
    </row>
    <row r="402" spans="1:9" x14ac:dyDescent="0.3">
      <c r="A402" t="s">
        <v>3342</v>
      </c>
      <c r="B402" t="s">
        <v>12848</v>
      </c>
      <c r="C402" t="s">
        <v>17412</v>
      </c>
      <c r="D402" t="s">
        <v>2993</v>
      </c>
      <c r="E402">
        <v>94607</v>
      </c>
      <c r="F402" t="s">
        <v>11011</v>
      </c>
      <c r="G402" t="s">
        <v>17352</v>
      </c>
      <c r="H402" t="s">
        <v>6482</v>
      </c>
    </row>
    <row r="403" spans="1:9" x14ac:dyDescent="0.3">
      <c r="A403" t="s">
        <v>6223</v>
      </c>
      <c r="B403" t="s">
        <v>9372</v>
      </c>
      <c r="C403" t="s">
        <v>540</v>
      </c>
      <c r="D403" t="s">
        <v>2993</v>
      </c>
      <c r="E403">
        <v>94608</v>
      </c>
      <c r="F403" t="s">
        <v>15899</v>
      </c>
      <c r="G403" t="s">
        <v>540</v>
      </c>
    </row>
    <row r="404" spans="1:9" x14ac:dyDescent="0.3">
      <c r="A404" t="s">
        <v>15898</v>
      </c>
      <c r="B404" t="s">
        <v>3391</v>
      </c>
      <c r="C404" t="s">
        <v>540</v>
      </c>
      <c r="D404" t="s">
        <v>2993</v>
      </c>
      <c r="E404">
        <v>94612</v>
      </c>
      <c r="F404" t="s">
        <v>11011</v>
      </c>
      <c r="G404" t="s">
        <v>540</v>
      </c>
    </row>
    <row r="405" spans="1:9" x14ac:dyDescent="0.3">
      <c r="A405" t="s">
        <v>15014</v>
      </c>
      <c r="B405" t="s">
        <v>6752</v>
      </c>
      <c r="C405" t="s">
        <v>17412</v>
      </c>
      <c r="D405" t="s">
        <v>2993</v>
      </c>
      <c r="E405">
        <v>94607</v>
      </c>
      <c r="F405" t="s">
        <v>11011</v>
      </c>
      <c r="G405" t="s">
        <v>17352</v>
      </c>
      <c r="H405" t="s">
        <v>6482</v>
      </c>
    </row>
    <row r="406" spans="1:9" x14ac:dyDescent="0.3">
      <c r="A406" t="s">
        <v>16381</v>
      </c>
      <c r="B406" t="s">
        <v>15636</v>
      </c>
      <c r="C406" t="s">
        <v>540</v>
      </c>
      <c r="D406" t="s">
        <v>2993</v>
      </c>
      <c r="E406">
        <v>94612</v>
      </c>
      <c r="F406" t="s">
        <v>11011</v>
      </c>
      <c r="G406" t="s">
        <v>540</v>
      </c>
    </row>
    <row r="407" spans="1:9" x14ac:dyDescent="0.3">
      <c r="A407" t="s">
        <v>15475</v>
      </c>
      <c r="B407" t="s">
        <v>273</v>
      </c>
      <c r="C407" t="s">
        <v>540</v>
      </c>
      <c r="D407" t="s">
        <v>2993</v>
      </c>
      <c r="E407">
        <v>94612</v>
      </c>
      <c r="F407" t="s">
        <v>1249</v>
      </c>
      <c r="G407" t="s">
        <v>540</v>
      </c>
    </row>
    <row r="408" spans="1:9" x14ac:dyDescent="0.3">
      <c r="A408" t="s">
        <v>12043</v>
      </c>
      <c r="B408" t="s">
        <v>1590</v>
      </c>
      <c r="C408" t="s">
        <v>540</v>
      </c>
      <c r="D408" t="s">
        <v>2993</v>
      </c>
      <c r="E408">
        <v>94612</v>
      </c>
      <c r="F408" t="s">
        <v>11011</v>
      </c>
      <c r="G408" t="s">
        <v>540</v>
      </c>
    </row>
    <row r="409" spans="1:9" x14ac:dyDescent="0.3">
      <c r="A409" t="s">
        <v>172</v>
      </c>
      <c r="B409" t="s">
        <v>414</v>
      </c>
      <c r="C409" t="s">
        <v>1850</v>
      </c>
      <c r="D409" t="s">
        <v>2993</v>
      </c>
      <c r="E409">
        <v>94607</v>
      </c>
      <c r="F409" t="s">
        <v>11011</v>
      </c>
      <c r="G409" t="s">
        <v>1850</v>
      </c>
    </row>
    <row r="410" spans="1:9" x14ac:dyDescent="0.3">
      <c r="A410" t="s">
        <v>8977</v>
      </c>
      <c r="B410" t="s">
        <v>547</v>
      </c>
      <c r="C410" t="s">
        <v>540</v>
      </c>
      <c r="D410" t="s">
        <v>2993</v>
      </c>
      <c r="E410">
        <v>94612</v>
      </c>
      <c r="F410" t="s">
        <v>11011</v>
      </c>
      <c r="G410" t="s">
        <v>540</v>
      </c>
    </row>
    <row r="411" spans="1:9" x14ac:dyDescent="0.3">
      <c r="A411" t="s">
        <v>13289</v>
      </c>
      <c r="B411" t="s">
        <v>11201</v>
      </c>
      <c r="C411" t="s">
        <v>17412</v>
      </c>
      <c r="D411" t="s">
        <v>2993</v>
      </c>
      <c r="E411">
        <v>94611</v>
      </c>
      <c r="F411" t="s">
        <v>1249</v>
      </c>
      <c r="G411" t="s">
        <v>17352</v>
      </c>
      <c r="H411" t="s">
        <v>6482</v>
      </c>
    </row>
    <row r="412" spans="1:9" x14ac:dyDescent="0.3">
      <c r="A412" t="s">
        <v>8062</v>
      </c>
      <c r="B412" t="s">
        <v>5464</v>
      </c>
      <c r="C412" t="s">
        <v>540</v>
      </c>
      <c r="D412" t="s">
        <v>2993</v>
      </c>
      <c r="E412">
        <v>94607</v>
      </c>
      <c r="F412" t="s">
        <v>11011</v>
      </c>
      <c r="G412" t="s">
        <v>540</v>
      </c>
    </row>
    <row r="413" spans="1:9" x14ac:dyDescent="0.3">
      <c r="A413" t="s">
        <v>8062</v>
      </c>
      <c r="B413" t="s">
        <v>5464</v>
      </c>
      <c r="C413" t="s">
        <v>540</v>
      </c>
      <c r="D413" t="s">
        <v>2993</v>
      </c>
      <c r="E413">
        <v>94612</v>
      </c>
      <c r="F413" t="s">
        <v>11011</v>
      </c>
      <c r="G413" t="s">
        <v>540</v>
      </c>
    </row>
    <row r="414" spans="1:9" x14ac:dyDescent="0.3">
      <c r="A414" t="s">
        <v>11064</v>
      </c>
      <c r="B414" t="s">
        <v>2974</v>
      </c>
      <c r="C414" t="s">
        <v>540</v>
      </c>
      <c r="D414" t="s">
        <v>2993</v>
      </c>
      <c r="E414">
        <v>94607</v>
      </c>
      <c r="F414" t="s">
        <v>11011</v>
      </c>
      <c r="G414" t="s">
        <v>540</v>
      </c>
    </row>
    <row r="415" spans="1:9" x14ac:dyDescent="0.3">
      <c r="A415" t="s">
        <v>15388</v>
      </c>
      <c r="B415" t="s">
        <v>12765</v>
      </c>
      <c r="C415" t="s">
        <v>17397</v>
      </c>
      <c r="D415" t="s">
        <v>2993</v>
      </c>
      <c r="E415">
        <v>94501</v>
      </c>
      <c r="F415" t="s">
        <v>1249</v>
      </c>
      <c r="G415" t="s">
        <v>17352</v>
      </c>
      <c r="H415" t="s">
        <v>17356</v>
      </c>
      <c r="I415" t="s">
        <v>1850</v>
      </c>
    </row>
    <row r="416" spans="1:9" x14ac:dyDescent="0.3">
      <c r="A416" t="s">
        <v>11365</v>
      </c>
      <c r="B416" t="s">
        <v>7302</v>
      </c>
      <c r="C416" t="s">
        <v>540</v>
      </c>
      <c r="D416" t="s">
        <v>2993</v>
      </c>
      <c r="E416">
        <v>94601</v>
      </c>
      <c r="F416" t="s">
        <v>11011</v>
      </c>
      <c r="G416" t="s">
        <v>540</v>
      </c>
    </row>
    <row r="417" spans="1:9" x14ac:dyDescent="0.3">
      <c r="A417" t="s">
        <v>3275</v>
      </c>
      <c r="B417" t="s">
        <v>7484</v>
      </c>
      <c r="C417" t="s">
        <v>540</v>
      </c>
      <c r="D417" t="s">
        <v>2993</v>
      </c>
      <c r="E417">
        <v>94610</v>
      </c>
      <c r="F417" t="s">
        <v>11011</v>
      </c>
      <c r="G417" t="s">
        <v>540</v>
      </c>
    </row>
    <row r="418" spans="1:9" x14ac:dyDescent="0.3">
      <c r="A418" t="s">
        <v>15155</v>
      </c>
      <c r="B418" t="s">
        <v>17093</v>
      </c>
      <c r="C418" t="s">
        <v>17397</v>
      </c>
      <c r="D418" t="s">
        <v>2993</v>
      </c>
      <c r="E418">
        <v>94611</v>
      </c>
      <c r="F418" t="s">
        <v>11011</v>
      </c>
      <c r="G418" t="s">
        <v>17352</v>
      </c>
      <c r="H418" t="s">
        <v>17356</v>
      </c>
      <c r="I418" t="s">
        <v>1850</v>
      </c>
    </row>
    <row r="419" spans="1:9" x14ac:dyDescent="0.3">
      <c r="A419" t="s">
        <v>13448</v>
      </c>
      <c r="B419" t="s">
        <v>6595</v>
      </c>
      <c r="C419" t="s">
        <v>17409</v>
      </c>
      <c r="D419" t="s">
        <v>2993</v>
      </c>
      <c r="E419">
        <v>94607</v>
      </c>
      <c r="F419" t="s">
        <v>11011</v>
      </c>
      <c r="G419" t="s">
        <v>17352</v>
      </c>
      <c r="H419" t="s">
        <v>1850</v>
      </c>
    </row>
    <row r="420" spans="1:9" x14ac:dyDescent="0.3">
      <c r="A420" t="s">
        <v>12014</v>
      </c>
      <c r="B420" t="s">
        <v>14580</v>
      </c>
      <c r="C420" t="s">
        <v>17403</v>
      </c>
      <c r="D420" t="s">
        <v>2993</v>
      </c>
      <c r="E420">
        <v>94607</v>
      </c>
      <c r="F420" t="s">
        <v>11011</v>
      </c>
      <c r="G420" t="s">
        <v>17352</v>
      </c>
      <c r="H420" t="s">
        <v>17356</v>
      </c>
      <c r="I420" t="s">
        <v>6482</v>
      </c>
    </row>
    <row r="421" spans="1:9" x14ac:dyDescent="0.3">
      <c r="A421" t="s">
        <v>5970</v>
      </c>
      <c r="B421" t="s">
        <v>14580</v>
      </c>
      <c r="C421" t="s">
        <v>17412</v>
      </c>
      <c r="D421" t="s">
        <v>2993</v>
      </c>
      <c r="E421">
        <v>94607</v>
      </c>
      <c r="F421" t="s">
        <v>11011</v>
      </c>
      <c r="G421" t="s">
        <v>17352</v>
      </c>
      <c r="H421" t="s">
        <v>6482</v>
      </c>
    </row>
    <row r="422" spans="1:9" x14ac:dyDescent="0.3">
      <c r="A422" t="s">
        <v>5971</v>
      </c>
      <c r="B422" t="s">
        <v>14580</v>
      </c>
      <c r="C422" t="s">
        <v>17412</v>
      </c>
      <c r="D422" t="s">
        <v>2993</v>
      </c>
      <c r="E422">
        <v>94607</v>
      </c>
      <c r="F422" t="s">
        <v>11011</v>
      </c>
      <c r="G422" t="s">
        <v>17352</v>
      </c>
      <c r="H422" t="s">
        <v>6482</v>
      </c>
    </row>
    <row r="423" spans="1:9" x14ac:dyDescent="0.3">
      <c r="A423" t="s">
        <v>6286</v>
      </c>
      <c r="B423" t="s">
        <v>4888</v>
      </c>
      <c r="C423" t="s">
        <v>17412</v>
      </c>
      <c r="D423" t="s">
        <v>2993</v>
      </c>
      <c r="E423">
        <v>94607</v>
      </c>
      <c r="F423" t="s">
        <v>11011</v>
      </c>
      <c r="G423" t="s">
        <v>17352</v>
      </c>
      <c r="H423" t="s">
        <v>6482</v>
      </c>
    </row>
    <row r="424" spans="1:9" x14ac:dyDescent="0.3">
      <c r="A424" t="s">
        <v>10762</v>
      </c>
      <c r="B424" t="s">
        <v>7593</v>
      </c>
      <c r="C424" t="s">
        <v>540</v>
      </c>
      <c r="D424" t="s">
        <v>2993</v>
      </c>
      <c r="E424">
        <v>94621</v>
      </c>
      <c r="F424" t="s">
        <v>11011</v>
      </c>
      <c r="G424" t="s">
        <v>540</v>
      </c>
    </row>
    <row r="425" spans="1:9" x14ac:dyDescent="0.3">
      <c r="A425" t="s">
        <v>960</v>
      </c>
      <c r="B425" t="s">
        <v>9015</v>
      </c>
      <c r="C425" t="s">
        <v>540</v>
      </c>
      <c r="D425" t="s">
        <v>2993</v>
      </c>
      <c r="E425">
        <v>94601</v>
      </c>
      <c r="F425" t="s">
        <v>11011</v>
      </c>
      <c r="G425" t="s">
        <v>540</v>
      </c>
    </row>
    <row r="426" spans="1:9" x14ac:dyDescent="0.3">
      <c r="A426" t="s">
        <v>327</v>
      </c>
      <c r="B426" t="s">
        <v>13039</v>
      </c>
      <c r="C426" t="s">
        <v>17412</v>
      </c>
      <c r="D426" t="s">
        <v>2993</v>
      </c>
      <c r="E426">
        <v>94612</v>
      </c>
      <c r="F426" t="s">
        <v>11011</v>
      </c>
      <c r="G426" t="s">
        <v>17352</v>
      </c>
      <c r="H426" t="s">
        <v>6482</v>
      </c>
    </row>
    <row r="427" spans="1:9" x14ac:dyDescent="0.3">
      <c r="A427" t="s">
        <v>1458</v>
      </c>
      <c r="B427" t="s">
        <v>5887</v>
      </c>
      <c r="C427" t="s">
        <v>540</v>
      </c>
      <c r="D427" t="s">
        <v>2993</v>
      </c>
      <c r="E427">
        <v>94612</v>
      </c>
      <c r="F427" t="s">
        <v>11011</v>
      </c>
      <c r="G427" t="s">
        <v>540</v>
      </c>
    </row>
    <row r="428" spans="1:9" x14ac:dyDescent="0.3">
      <c r="A428" t="s">
        <v>3054</v>
      </c>
      <c r="B428" t="s">
        <v>415</v>
      </c>
      <c r="C428" t="s">
        <v>17409</v>
      </c>
      <c r="D428" t="s">
        <v>2993</v>
      </c>
      <c r="E428">
        <v>94601</v>
      </c>
      <c r="F428" t="s">
        <v>11011</v>
      </c>
      <c r="G428" t="s">
        <v>17352</v>
      </c>
      <c r="H428" t="s">
        <v>1850</v>
      </c>
    </row>
    <row r="429" spans="1:9" x14ac:dyDescent="0.3">
      <c r="A429" t="s">
        <v>1801</v>
      </c>
      <c r="B429" t="s">
        <v>13276</v>
      </c>
      <c r="C429" t="s">
        <v>17401</v>
      </c>
      <c r="D429" t="s">
        <v>2993</v>
      </c>
      <c r="E429">
        <v>94612</v>
      </c>
      <c r="F429" t="s">
        <v>11011</v>
      </c>
      <c r="G429" t="s">
        <v>17352</v>
      </c>
      <c r="H429" t="s">
        <v>17356</v>
      </c>
      <c r="I429" t="s">
        <v>15809</v>
      </c>
    </row>
    <row r="430" spans="1:9" x14ac:dyDescent="0.3">
      <c r="A430" t="s">
        <v>7272</v>
      </c>
      <c r="B430" t="s">
        <v>7085</v>
      </c>
      <c r="C430" t="s">
        <v>540</v>
      </c>
      <c r="D430" t="s">
        <v>2993</v>
      </c>
      <c r="E430">
        <v>94612</v>
      </c>
      <c r="F430" t="s">
        <v>11011</v>
      </c>
      <c r="G430" t="s">
        <v>540</v>
      </c>
    </row>
    <row r="431" spans="1:9" x14ac:dyDescent="0.3">
      <c r="A431" t="s">
        <v>12633</v>
      </c>
      <c r="B431" t="s">
        <v>13140</v>
      </c>
      <c r="C431" t="s">
        <v>540</v>
      </c>
      <c r="D431" t="s">
        <v>2993</v>
      </c>
      <c r="E431">
        <v>94610</v>
      </c>
      <c r="F431" t="s">
        <v>11011</v>
      </c>
      <c r="G431" t="s">
        <v>540</v>
      </c>
    </row>
    <row r="432" spans="1:9" x14ac:dyDescent="0.3">
      <c r="A432" t="s">
        <v>8818</v>
      </c>
      <c r="B432" t="s">
        <v>15183</v>
      </c>
      <c r="C432" t="s">
        <v>540</v>
      </c>
      <c r="D432" t="s">
        <v>2993</v>
      </c>
      <c r="E432">
        <v>94610</v>
      </c>
      <c r="F432" t="s">
        <v>11011</v>
      </c>
      <c r="G432" t="s">
        <v>540</v>
      </c>
    </row>
    <row r="433" spans="1:9" x14ac:dyDescent="0.3">
      <c r="A433" t="s">
        <v>1086</v>
      </c>
      <c r="B433" t="s">
        <v>14550</v>
      </c>
      <c r="C433" t="s">
        <v>540</v>
      </c>
      <c r="D433" t="s">
        <v>2993</v>
      </c>
      <c r="E433">
        <v>94612</v>
      </c>
      <c r="F433" t="s">
        <v>11011</v>
      </c>
      <c r="G433" t="s">
        <v>540</v>
      </c>
    </row>
    <row r="434" spans="1:9" x14ac:dyDescent="0.3">
      <c r="A434" t="s">
        <v>10245</v>
      </c>
      <c r="B434" t="s">
        <v>16075</v>
      </c>
      <c r="C434" t="s">
        <v>17412</v>
      </c>
      <c r="D434" t="s">
        <v>2993</v>
      </c>
      <c r="E434">
        <v>94612</v>
      </c>
      <c r="F434" t="s">
        <v>11011</v>
      </c>
      <c r="G434" t="s">
        <v>17352</v>
      </c>
      <c r="H434" t="s">
        <v>6482</v>
      </c>
    </row>
    <row r="435" spans="1:9" x14ac:dyDescent="0.3">
      <c r="A435" t="s">
        <v>5046</v>
      </c>
      <c r="B435" t="s">
        <v>5501</v>
      </c>
      <c r="C435" t="s">
        <v>540</v>
      </c>
      <c r="D435" t="s">
        <v>2993</v>
      </c>
      <c r="E435">
        <v>94612</v>
      </c>
      <c r="F435" t="s">
        <v>11011</v>
      </c>
      <c r="G435" t="s">
        <v>540</v>
      </c>
    </row>
    <row r="436" spans="1:9" x14ac:dyDescent="0.3">
      <c r="A436" t="s">
        <v>9949</v>
      </c>
      <c r="B436" t="s">
        <v>542</v>
      </c>
      <c r="C436" t="s">
        <v>540</v>
      </c>
      <c r="D436" t="s">
        <v>2993</v>
      </c>
      <c r="E436">
        <v>94612</v>
      </c>
      <c r="F436" t="s">
        <v>11011</v>
      </c>
      <c r="G436" t="s">
        <v>540</v>
      </c>
    </row>
    <row r="437" spans="1:9" x14ac:dyDescent="0.3">
      <c r="A437" t="s">
        <v>2085</v>
      </c>
      <c r="B437" t="s">
        <v>3974</v>
      </c>
      <c r="C437" t="s">
        <v>17412</v>
      </c>
      <c r="D437" t="s">
        <v>2993</v>
      </c>
      <c r="E437">
        <v>94619</v>
      </c>
      <c r="F437" t="s">
        <v>11011</v>
      </c>
      <c r="G437" t="s">
        <v>17352</v>
      </c>
      <c r="H437" t="s">
        <v>6482</v>
      </c>
    </row>
    <row r="438" spans="1:9" x14ac:dyDescent="0.3">
      <c r="A438" t="s">
        <v>15417</v>
      </c>
      <c r="B438" t="s">
        <v>7996</v>
      </c>
      <c r="C438" t="s">
        <v>17413</v>
      </c>
      <c r="D438" t="s">
        <v>2993</v>
      </c>
      <c r="E438">
        <v>94612</v>
      </c>
      <c r="F438" t="s">
        <v>11011</v>
      </c>
      <c r="G438" t="s">
        <v>17352</v>
      </c>
      <c r="H438" t="s">
        <v>540</v>
      </c>
    </row>
    <row r="439" spans="1:9" x14ac:dyDescent="0.3">
      <c r="A439" t="s">
        <v>9456</v>
      </c>
      <c r="B439" t="s">
        <v>7312</v>
      </c>
      <c r="C439" t="s">
        <v>17409</v>
      </c>
      <c r="D439" t="s">
        <v>2993</v>
      </c>
      <c r="E439">
        <v>94619</v>
      </c>
      <c r="F439" t="s">
        <v>11011</v>
      </c>
      <c r="G439" t="s">
        <v>17352</v>
      </c>
      <c r="H439" t="s">
        <v>1850</v>
      </c>
    </row>
    <row r="440" spans="1:9" x14ac:dyDescent="0.3">
      <c r="A440" t="s">
        <v>4345</v>
      </c>
      <c r="B440" t="s">
        <v>7712</v>
      </c>
      <c r="C440" t="s">
        <v>17397</v>
      </c>
      <c r="D440" t="s">
        <v>2993</v>
      </c>
      <c r="E440">
        <v>94601</v>
      </c>
      <c r="F440" t="s">
        <v>11011</v>
      </c>
      <c r="G440" t="s">
        <v>17352</v>
      </c>
      <c r="H440" t="s">
        <v>17356</v>
      </c>
      <c r="I440" t="s">
        <v>1850</v>
      </c>
    </row>
    <row r="441" spans="1:9" x14ac:dyDescent="0.3">
      <c r="A441" t="s">
        <v>6178</v>
      </c>
      <c r="B441" t="s">
        <v>2923</v>
      </c>
      <c r="C441" t="s">
        <v>540</v>
      </c>
      <c r="D441" t="s">
        <v>2993</v>
      </c>
      <c r="E441">
        <v>94610</v>
      </c>
      <c r="F441" t="s">
        <v>11011</v>
      </c>
      <c r="G441" t="s">
        <v>540</v>
      </c>
    </row>
    <row r="442" spans="1:9" x14ac:dyDescent="0.3">
      <c r="A442" t="s">
        <v>4820</v>
      </c>
      <c r="B442" t="s">
        <v>16903</v>
      </c>
      <c r="C442" t="s">
        <v>17412</v>
      </c>
      <c r="D442" t="s">
        <v>2993</v>
      </c>
      <c r="E442">
        <v>94612</v>
      </c>
      <c r="F442" t="s">
        <v>11011</v>
      </c>
      <c r="G442" t="s">
        <v>17352</v>
      </c>
      <c r="H442" t="s">
        <v>6482</v>
      </c>
    </row>
    <row r="443" spans="1:9" x14ac:dyDescent="0.3">
      <c r="A443" t="s">
        <v>14089</v>
      </c>
      <c r="B443" t="s">
        <v>5247</v>
      </c>
      <c r="C443" t="s">
        <v>540</v>
      </c>
      <c r="D443" t="s">
        <v>2993</v>
      </c>
      <c r="E443">
        <v>94607</v>
      </c>
      <c r="F443" t="s">
        <v>11011</v>
      </c>
      <c r="G443" t="s">
        <v>540</v>
      </c>
    </row>
    <row r="444" spans="1:9" x14ac:dyDescent="0.3">
      <c r="A444" t="s">
        <v>12273</v>
      </c>
      <c r="B444" t="s">
        <v>13286</v>
      </c>
      <c r="C444" t="s">
        <v>540</v>
      </c>
      <c r="D444" t="s">
        <v>2993</v>
      </c>
      <c r="E444">
        <v>94607</v>
      </c>
      <c r="F444" t="s">
        <v>11011</v>
      </c>
      <c r="G444" t="s">
        <v>540</v>
      </c>
    </row>
    <row r="445" spans="1:9" x14ac:dyDescent="0.3">
      <c r="A445" t="s">
        <v>16847</v>
      </c>
      <c r="B445" t="s">
        <v>12194</v>
      </c>
      <c r="C445" t="s">
        <v>540</v>
      </c>
      <c r="D445" t="s">
        <v>2993</v>
      </c>
      <c r="E445">
        <v>94612</v>
      </c>
      <c r="F445" t="s">
        <v>11011</v>
      </c>
      <c r="G445" t="s">
        <v>540</v>
      </c>
    </row>
    <row r="446" spans="1:9" x14ac:dyDescent="0.3">
      <c r="A446" t="s">
        <v>3706</v>
      </c>
      <c r="B446" t="s">
        <v>11634</v>
      </c>
      <c r="C446" t="s">
        <v>540</v>
      </c>
      <c r="D446" t="s">
        <v>2993</v>
      </c>
      <c r="E446">
        <v>94612</v>
      </c>
      <c r="F446" t="s">
        <v>11011</v>
      </c>
      <c r="G446" t="s">
        <v>540</v>
      </c>
    </row>
    <row r="447" spans="1:9" x14ac:dyDescent="0.3">
      <c r="A447" t="s">
        <v>13544</v>
      </c>
      <c r="B447" t="s">
        <v>16757</v>
      </c>
      <c r="C447" t="s">
        <v>17412</v>
      </c>
      <c r="D447" t="s">
        <v>2993</v>
      </c>
      <c r="E447">
        <v>94609</v>
      </c>
      <c r="F447" t="s">
        <v>11011</v>
      </c>
      <c r="G447" t="s">
        <v>17352</v>
      </c>
      <c r="H447" t="s">
        <v>6482</v>
      </c>
    </row>
    <row r="448" spans="1:9" x14ac:dyDescent="0.3">
      <c r="A448" t="s">
        <v>12422</v>
      </c>
      <c r="B448" t="s">
        <v>4235</v>
      </c>
      <c r="C448" t="s">
        <v>540</v>
      </c>
      <c r="D448" t="s">
        <v>2993</v>
      </c>
      <c r="E448">
        <v>94501</v>
      </c>
      <c r="F448" t="s">
        <v>1249</v>
      </c>
      <c r="G448" t="s">
        <v>540</v>
      </c>
    </row>
    <row r="449" spans="1:10" x14ac:dyDescent="0.3">
      <c r="A449" t="s">
        <v>5595</v>
      </c>
      <c r="B449" t="s">
        <v>9274</v>
      </c>
      <c r="C449" t="s">
        <v>540</v>
      </c>
      <c r="D449" t="s">
        <v>2993</v>
      </c>
      <c r="E449">
        <v>94560</v>
      </c>
      <c r="F449" t="s">
        <v>8511</v>
      </c>
      <c r="G449" t="s">
        <v>540</v>
      </c>
    </row>
    <row r="450" spans="1:10" x14ac:dyDescent="0.3">
      <c r="A450" t="s">
        <v>8273</v>
      </c>
      <c r="B450" t="s">
        <v>1189</v>
      </c>
      <c r="C450" t="s">
        <v>540</v>
      </c>
      <c r="D450" t="s">
        <v>2993</v>
      </c>
      <c r="E450">
        <v>94538</v>
      </c>
      <c r="F450" t="s">
        <v>5796</v>
      </c>
      <c r="G450" t="s">
        <v>540</v>
      </c>
    </row>
    <row r="451" spans="1:10" x14ac:dyDescent="0.3">
      <c r="A451" t="s">
        <v>1737</v>
      </c>
      <c r="B451" t="s">
        <v>16456</v>
      </c>
      <c r="C451" t="s">
        <v>17412</v>
      </c>
      <c r="D451" t="s">
        <v>2993</v>
      </c>
      <c r="E451">
        <v>94538</v>
      </c>
      <c r="F451" t="s">
        <v>5796</v>
      </c>
      <c r="G451" t="s">
        <v>17352</v>
      </c>
      <c r="H451" t="s">
        <v>6482</v>
      </c>
    </row>
    <row r="452" spans="1:10" x14ac:dyDescent="0.3">
      <c r="A452" t="s">
        <v>591</v>
      </c>
      <c r="B452" t="s">
        <v>14253</v>
      </c>
      <c r="C452" t="s">
        <v>17397</v>
      </c>
      <c r="D452" t="s">
        <v>2993</v>
      </c>
      <c r="E452">
        <v>94602</v>
      </c>
      <c r="F452" t="s">
        <v>6005</v>
      </c>
      <c r="G452" t="s">
        <v>17352</v>
      </c>
      <c r="H452" t="s">
        <v>17356</v>
      </c>
      <c r="I452" t="s">
        <v>1850</v>
      </c>
    </row>
    <row r="453" spans="1:10" x14ac:dyDescent="0.3">
      <c r="A453" t="s">
        <v>6912</v>
      </c>
      <c r="B453" t="s">
        <v>1539</v>
      </c>
      <c r="C453" t="s">
        <v>17386</v>
      </c>
      <c r="D453" t="s">
        <v>2993</v>
      </c>
      <c r="E453">
        <v>94560</v>
      </c>
      <c r="F453" t="s">
        <v>8511</v>
      </c>
      <c r="G453" t="s">
        <v>17352</v>
      </c>
      <c r="H453" t="s">
        <v>17356</v>
      </c>
      <c r="I453" t="s">
        <v>17355</v>
      </c>
      <c r="J453" t="s">
        <v>1850</v>
      </c>
    </row>
    <row r="454" spans="1:10" x14ac:dyDescent="0.3">
      <c r="A454" t="s">
        <v>6912</v>
      </c>
      <c r="B454" t="s">
        <v>1539</v>
      </c>
      <c r="C454" t="s">
        <v>17386</v>
      </c>
      <c r="D454" t="s">
        <v>2993</v>
      </c>
      <c r="E454">
        <v>94560</v>
      </c>
      <c r="F454" t="s">
        <v>8511</v>
      </c>
      <c r="G454" t="s">
        <v>17352</v>
      </c>
      <c r="H454" t="s">
        <v>17356</v>
      </c>
      <c r="I454" t="s">
        <v>17355</v>
      </c>
      <c r="J454" t="s">
        <v>1850</v>
      </c>
    </row>
    <row r="455" spans="1:10" x14ac:dyDescent="0.3">
      <c r="A455" t="s">
        <v>767</v>
      </c>
      <c r="B455" t="s">
        <v>11961</v>
      </c>
      <c r="C455" t="s">
        <v>17412</v>
      </c>
      <c r="D455" t="s">
        <v>2993</v>
      </c>
      <c r="E455">
        <v>94704</v>
      </c>
      <c r="F455" t="s">
        <v>6026</v>
      </c>
      <c r="G455" t="s">
        <v>17352</v>
      </c>
      <c r="H455" t="s">
        <v>6482</v>
      </c>
    </row>
    <row r="456" spans="1:10" x14ac:dyDescent="0.3">
      <c r="A456" t="s">
        <v>10969</v>
      </c>
      <c r="B456" t="s">
        <v>5259</v>
      </c>
      <c r="C456" t="s">
        <v>1850</v>
      </c>
      <c r="D456" t="s">
        <v>2993</v>
      </c>
      <c r="E456">
        <v>94619</v>
      </c>
      <c r="F456" t="s">
        <v>11011</v>
      </c>
      <c r="G456" t="s">
        <v>1850</v>
      </c>
    </row>
    <row r="457" spans="1:10" x14ac:dyDescent="0.3">
      <c r="A457" t="s">
        <v>16216</v>
      </c>
      <c r="B457" t="s">
        <v>17260</v>
      </c>
      <c r="C457" t="s">
        <v>540</v>
      </c>
      <c r="D457" t="s">
        <v>2993</v>
      </c>
      <c r="E457">
        <v>94502</v>
      </c>
      <c r="F457" t="s">
        <v>1249</v>
      </c>
      <c r="G457" t="s">
        <v>540</v>
      </c>
    </row>
    <row r="458" spans="1:10" x14ac:dyDescent="0.3">
      <c r="A458" t="s">
        <v>4619</v>
      </c>
      <c r="B458" t="s">
        <v>17260</v>
      </c>
      <c r="C458" t="s">
        <v>540</v>
      </c>
      <c r="D458" t="s">
        <v>2993</v>
      </c>
      <c r="E458">
        <v>94621</v>
      </c>
      <c r="F458" t="s">
        <v>1249</v>
      </c>
      <c r="G458" t="s">
        <v>540</v>
      </c>
    </row>
    <row r="459" spans="1:10" x14ac:dyDescent="0.3">
      <c r="A459" t="s">
        <v>32</v>
      </c>
      <c r="B459" t="s">
        <v>12369</v>
      </c>
      <c r="C459" t="s">
        <v>540</v>
      </c>
      <c r="D459" t="s">
        <v>2993</v>
      </c>
      <c r="E459">
        <v>94566</v>
      </c>
      <c r="F459" t="s">
        <v>16519</v>
      </c>
      <c r="G459" t="s">
        <v>540</v>
      </c>
    </row>
    <row r="460" spans="1:10" x14ac:dyDescent="0.3">
      <c r="A460" t="s">
        <v>11553</v>
      </c>
      <c r="B460" t="s">
        <v>12369</v>
      </c>
      <c r="C460" t="s">
        <v>540</v>
      </c>
      <c r="D460" t="s">
        <v>2993</v>
      </c>
      <c r="E460">
        <v>94560</v>
      </c>
      <c r="F460" t="s">
        <v>8511</v>
      </c>
      <c r="G460" t="s">
        <v>540</v>
      </c>
    </row>
    <row r="461" spans="1:10" x14ac:dyDescent="0.3">
      <c r="A461" t="s">
        <v>8630</v>
      </c>
      <c r="B461" t="s">
        <v>12369</v>
      </c>
      <c r="C461" t="s">
        <v>540</v>
      </c>
      <c r="D461" t="s">
        <v>2993</v>
      </c>
      <c r="E461">
        <v>94502</v>
      </c>
      <c r="F461" t="s">
        <v>1249</v>
      </c>
      <c r="G461" t="s">
        <v>540</v>
      </c>
    </row>
    <row r="462" spans="1:10" x14ac:dyDescent="0.3">
      <c r="A462" t="s">
        <v>14600</v>
      </c>
      <c r="B462" t="s">
        <v>12369</v>
      </c>
      <c r="C462" t="s">
        <v>540</v>
      </c>
      <c r="D462" t="s">
        <v>2993</v>
      </c>
      <c r="E462">
        <v>94607</v>
      </c>
      <c r="F462" t="s">
        <v>11011</v>
      </c>
      <c r="G462" t="s">
        <v>540</v>
      </c>
    </row>
    <row r="463" spans="1:10" x14ac:dyDescent="0.3">
      <c r="A463" t="s">
        <v>13558</v>
      </c>
      <c r="B463" t="s">
        <v>7527</v>
      </c>
      <c r="C463" t="s">
        <v>540</v>
      </c>
      <c r="D463" t="s">
        <v>2993</v>
      </c>
      <c r="E463">
        <v>94608</v>
      </c>
      <c r="F463" t="s">
        <v>1249</v>
      </c>
      <c r="G463" t="s">
        <v>540</v>
      </c>
    </row>
    <row r="464" spans="1:10" x14ac:dyDescent="0.3">
      <c r="A464" t="s">
        <v>16238</v>
      </c>
      <c r="B464" t="s">
        <v>167</v>
      </c>
      <c r="C464" t="s">
        <v>540</v>
      </c>
      <c r="D464" t="s">
        <v>2993</v>
      </c>
      <c r="E464">
        <v>94551</v>
      </c>
      <c r="F464" t="s">
        <v>3191</v>
      </c>
      <c r="G464" t="s">
        <v>540</v>
      </c>
    </row>
    <row r="465" spans="1:11" x14ac:dyDescent="0.3">
      <c r="A465" t="s">
        <v>16671</v>
      </c>
      <c r="B465" t="s">
        <v>72</v>
      </c>
      <c r="C465" t="s">
        <v>17409</v>
      </c>
      <c r="D465" t="s">
        <v>2993</v>
      </c>
      <c r="E465">
        <v>94502</v>
      </c>
      <c r="F465" t="s">
        <v>1249</v>
      </c>
      <c r="G465" t="s">
        <v>17352</v>
      </c>
      <c r="H465" t="s">
        <v>1850</v>
      </c>
    </row>
    <row r="466" spans="1:11" x14ac:dyDescent="0.3">
      <c r="A466" t="s">
        <v>5905</v>
      </c>
      <c r="B466" t="s">
        <v>405</v>
      </c>
      <c r="C466" t="s">
        <v>540</v>
      </c>
      <c r="D466" t="s">
        <v>2993</v>
      </c>
      <c r="E466">
        <v>94551</v>
      </c>
      <c r="F466" t="s">
        <v>3191</v>
      </c>
      <c r="G466" t="s">
        <v>540</v>
      </c>
    </row>
    <row r="467" spans="1:11" x14ac:dyDescent="0.3">
      <c r="A467" t="s">
        <v>16981</v>
      </c>
      <c r="B467" t="s">
        <v>11154</v>
      </c>
      <c r="C467" t="s">
        <v>540</v>
      </c>
      <c r="D467" t="s">
        <v>2993</v>
      </c>
      <c r="E467">
        <v>94560</v>
      </c>
      <c r="F467" t="s">
        <v>8511</v>
      </c>
      <c r="G467" t="s">
        <v>540</v>
      </c>
    </row>
    <row r="468" spans="1:11" x14ac:dyDescent="0.3">
      <c r="A468" t="s">
        <v>2543</v>
      </c>
      <c r="B468" t="s">
        <v>12187</v>
      </c>
      <c r="C468" t="s">
        <v>540</v>
      </c>
      <c r="D468" t="s">
        <v>2993</v>
      </c>
      <c r="E468">
        <v>94560</v>
      </c>
      <c r="F468" t="s">
        <v>8511</v>
      </c>
      <c r="G468" t="s">
        <v>540</v>
      </c>
    </row>
    <row r="469" spans="1:11" x14ac:dyDescent="0.3">
      <c r="A469" t="s">
        <v>4778</v>
      </c>
      <c r="B469" t="s">
        <v>14598</v>
      </c>
      <c r="C469" t="s">
        <v>17373</v>
      </c>
      <c r="D469" t="s">
        <v>2993</v>
      </c>
      <c r="E469">
        <v>94550</v>
      </c>
      <c r="F469" t="s">
        <v>1249</v>
      </c>
      <c r="G469" t="s">
        <v>17352</v>
      </c>
      <c r="H469" t="s">
        <v>17356</v>
      </c>
      <c r="I469" t="s">
        <v>17355</v>
      </c>
      <c r="J469" t="s">
        <v>17354</v>
      </c>
      <c r="K469" t="s">
        <v>1850</v>
      </c>
    </row>
    <row r="470" spans="1:11" x14ac:dyDescent="0.3">
      <c r="A470" t="s">
        <v>8400</v>
      </c>
      <c r="B470" t="s">
        <v>1166</v>
      </c>
      <c r="C470" t="s">
        <v>17412</v>
      </c>
      <c r="D470" t="s">
        <v>2993</v>
      </c>
      <c r="E470">
        <v>94588</v>
      </c>
      <c r="F470" t="s">
        <v>3191</v>
      </c>
      <c r="G470" t="s">
        <v>17352</v>
      </c>
      <c r="H470" t="s">
        <v>6482</v>
      </c>
    </row>
    <row r="471" spans="1:11" x14ac:dyDescent="0.3">
      <c r="A471" t="s">
        <v>2340</v>
      </c>
      <c r="B471" t="s">
        <v>2832</v>
      </c>
      <c r="C471" t="s">
        <v>540</v>
      </c>
      <c r="D471" t="s">
        <v>2993</v>
      </c>
      <c r="E471">
        <v>94551</v>
      </c>
      <c r="F471" t="s">
        <v>3191</v>
      </c>
      <c r="G471" t="s">
        <v>540</v>
      </c>
    </row>
    <row r="472" spans="1:11" x14ac:dyDescent="0.3">
      <c r="A472" t="s">
        <v>1511</v>
      </c>
      <c r="B472" t="s">
        <v>16185</v>
      </c>
      <c r="C472" t="s">
        <v>540</v>
      </c>
      <c r="D472" t="s">
        <v>2993</v>
      </c>
      <c r="E472">
        <v>94550</v>
      </c>
      <c r="F472" t="s">
        <v>3191</v>
      </c>
      <c r="G472" t="s">
        <v>540</v>
      </c>
    </row>
    <row r="473" spans="1:11" x14ac:dyDescent="0.3">
      <c r="A473" t="s">
        <v>5330</v>
      </c>
      <c r="B473" t="s">
        <v>15917</v>
      </c>
      <c r="C473" t="s">
        <v>17396</v>
      </c>
      <c r="D473" t="s">
        <v>2993</v>
      </c>
      <c r="E473">
        <v>94551</v>
      </c>
      <c r="F473" t="s">
        <v>3191</v>
      </c>
      <c r="G473" t="s">
        <v>17352</v>
      </c>
      <c r="H473" t="s">
        <v>17355</v>
      </c>
      <c r="I473" t="s">
        <v>1850</v>
      </c>
    </row>
    <row r="474" spans="1:11" x14ac:dyDescent="0.3">
      <c r="A474" t="s">
        <v>15414</v>
      </c>
      <c r="B474" t="s">
        <v>4124</v>
      </c>
      <c r="C474" t="s">
        <v>540</v>
      </c>
      <c r="D474" t="s">
        <v>2993</v>
      </c>
      <c r="E474">
        <v>94551</v>
      </c>
      <c r="F474" t="s">
        <v>3191</v>
      </c>
      <c r="G474" t="s">
        <v>540</v>
      </c>
    </row>
    <row r="475" spans="1:11" x14ac:dyDescent="0.3">
      <c r="A475" t="s">
        <v>9352</v>
      </c>
      <c r="B475" t="s">
        <v>8571</v>
      </c>
      <c r="C475" t="s">
        <v>17397</v>
      </c>
      <c r="D475" t="s">
        <v>2993</v>
      </c>
      <c r="E475">
        <v>94451</v>
      </c>
      <c r="F475" t="s">
        <v>3191</v>
      </c>
      <c r="G475" t="s">
        <v>17352</v>
      </c>
      <c r="H475" t="s">
        <v>17356</v>
      </c>
      <c r="I475" t="s">
        <v>1850</v>
      </c>
    </row>
    <row r="476" spans="1:11" x14ac:dyDescent="0.3">
      <c r="A476" t="s">
        <v>369</v>
      </c>
      <c r="B476" t="s">
        <v>7914</v>
      </c>
      <c r="C476" t="s">
        <v>540</v>
      </c>
      <c r="D476" t="s">
        <v>2993</v>
      </c>
      <c r="E476">
        <v>94551</v>
      </c>
      <c r="F476" t="s">
        <v>3191</v>
      </c>
      <c r="G476" t="s">
        <v>540</v>
      </c>
    </row>
    <row r="477" spans="1:11" x14ac:dyDescent="0.3">
      <c r="A477" t="s">
        <v>4688</v>
      </c>
      <c r="B477" t="s">
        <v>14657</v>
      </c>
      <c r="C477" t="s">
        <v>540</v>
      </c>
      <c r="D477" t="s">
        <v>2993</v>
      </c>
      <c r="E477">
        <v>45460</v>
      </c>
      <c r="F477" t="s">
        <v>8511</v>
      </c>
      <c r="G477" t="s">
        <v>540</v>
      </c>
    </row>
    <row r="478" spans="1:11" x14ac:dyDescent="0.3">
      <c r="A478" t="s">
        <v>6069</v>
      </c>
      <c r="B478" t="s">
        <v>14288</v>
      </c>
      <c r="C478" t="s">
        <v>540</v>
      </c>
      <c r="D478" t="s">
        <v>2993</v>
      </c>
      <c r="E478">
        <v>94560</v>
      </c>
      <c r="F478" t="s">
        <v>8511</v>
      </c>
      <c r="G478" t="s">
        <v>540</v>
      </c>
    </row>
    <row r="479" spans="1:11" x14ac:dyDescent="0.3">
      <c r="A479" t="s">
        <v>281</v>
      </c>
      <c r="B479" t="s">
        <v>2209</v>
      </c>
      <c r="C479" t="s">
        <v>540</v>
      </c>
      <c r="D479" t="s">
        <v>2993</v>
      </c>
      <c r="E479">
        <v>94560</v>
      </c>
      <c r="F479" t="s">
        <v>8511</v>
      </c>
      <c r="G479" t="s">
        <v>540</v>
      </c>
    </row>
    <row r="480" spans="1:11" x14ac:dyDescent="0.3">
      <c r="A480" t="s">
        <v>13255</v>
      </c>
      <c r="B480" t="s">
        <v>5390</v>
      </c>
      <c r="C480" t="s">
        <v>540</v>
      </c>
      <c r="D480" t="s">
        <v>2993</v>
      </c>
      <c r="E480">
        <v>94560</v>
      </c>
      <c r="F480" t="s">
        <v>8511</v>
      </c>
      <c r="G480" t="s">
        <v>540</v>
      </c>
    </row>
    <row r="481" spans="1:9" x14ac:dyDescent="0.3">
      <c r="A481" t="s">
        <v>6760</v>
      </c>
      <c r="B481" t="s">
        <v>11343</v>
      </c>
      <c r="C481" t="s">
        <v>540</v>
      </c>
      <c r="D481" t="s">
        <v>2993</v>
      </c>
      <c r="E481">
        <v>94560</v>
      </c>
      <c r="F481" t="s">
        <v>8511</v>
      </c>
      <c r="G481" t="s">
        <v>540</v>
      </c>
    </row>
    <row r="482" spans="1:9" x14ac:dyDescent="0.3">
      <c r="A482" t="s">
        <v>2009</v>
      </c>
      <c r="B482" t="s">
        <v>9674</v>
      </c>
      <c r="C482" t="s">
        <v>540</v>
      </c>
      <c r="D482" t="s">
        <v>2993</v>
      </c>
      <c r="E482">
        <v>94560</v>
      </c>
      <c r="F482" t="s">
        <v>8511</v>
      </c>
      <c r="G482" t="s">
        <v>540</v>
      </c>
    </row>
    <row r="483" spans="1:9" x14ac:dyDescent="0.3">
      <c r="A483" t="s">
        <v>13312</v>
      </c>
      <c r="B483" t="s">
        <v>10667</v>
      </c>
      <c r="C483" t="s">
        <v>540</v>
      </c>
      <c r="D483" t="s">
        <v>2993</v>
      </c>
      <c r="E483">
        <v>94560</v>
      </c>
      <c r="F483" t="s">
        <v>8511</v>
      </c>
      <c r="G483" t="s">
        <v>540</v>
      </c>
    </row>
    <row r="484" spans="1:9" x14ac:dyDescent="0.3">
      <c r="A484" t="s">
        <v>15213</v>
      </c>
      <c r="B484" t="s">
        <v>916</v>
      </c>
      <c r="C484" t="s">
        <v>540</v>
      </c>
      <c r="D484" t="s">
        <v>2993</v>
      </c>
      <c r="E484">
        <v>94560</v>
      </c>
      <c r="F484" t="s">
        <v>8511</v>
      </c>
      <c r="G484" t="s">
        <v>540</v>
      </c>
    </row>
    <row r="485" spans="1:9" x14ac:dyDescent="0.3">
      <c r="A485" t="s">
        <v>12706</v>
      </c>
      <c r="B485" t="s">
        <v>7580</v>
      </c>
      <c r="C485" t="s">
        <v>540</v>
      </c>
      <c r="D485" t="s">
        <v>2993</v>
      </c>
      <c r="E485">
        <v>94560</v>
      </c>
      <c r="F485" t="s">
        <v>8511</v>
      </c>
      <c r="G485" t="s">
        <v>540</v>
      </c>
    </row>
    <row r="486" spans="1:9" x14ac:dyDescent="0.3">
      <c r="A486" t="s">
        <v>14428</v>
      </c>
      <c r="B486" t="s">
        <v>3771</v>
      </c>
      <c r="C486" t="s">
        <v>540</v>
      </c>
      <c r="D486" t="s">
        <v>2993</v>
      </c>
      <c r="E486">
        <v>94560</v>
      </c>
      <c r="F486" t="s">
        <v>8511</v>
      </c>
      <c r="G486" t="s">
        <v>540</v>
      </c>
    </row>
    <row r="487" spans="1:9" x14ac:dyDescent="0.3">
      <c r="A487" t="s">
        <v>11866</v>
      </c>
      <c r="B487">
        <v>728</v>
      </c>
      <c r="C487" t="s">
        <v>540</v>
      </c>
      <c r="D487" t="s">
        <v>6350</v>
      </c>
      <c r="E487">
        <v>95640</v>
      </c>
      <c r="F487" t="s">
        <v>15020</v>
      </c>
      <c r="G487" t="s">
        <v>540</v>
      </c>
    </row>
    <row r="488" spans="1:9" x14ac:dyDescent="0.3">
      <c r="A488" t="s">
        <v>13390</v>
      </c>
      <c r="B488">
        <v>38680</v>
      </c>
      <c r="C488" t="s">
        <v>540</v>
      </c>
      <c r="D488" t="s">
        <v>6350</v>
      </c>
      <c r="E488">
        <v>95669</v>
      </c>
      <c r="F488" t="s">
        <v>10292</v>
      </c>
      <c r="G488" t="s">
        <v>540</v>
      </c>
    </row>
    <row r="489" spans="1:9" x14ac:dyDescent="0.3">
      <c r="A489" t="s">
        <v>10140</v>
      </c>
      <c r="B489">
        <v>555555</v>
      </c>
      <c r="C489" t="s">
        <v>4289</v>
      </c>
      <c r="D489" t="s">
        <v>13868</v>
      </c>
      <c r="E489">
        <v>90016</v>
      </c>
      <c r="F489" t="s">
        <v>15279</v>
      </c>
      <c r="G489" t="s">
        <v>4289</v>
      </c>
    </row>
    <row r="490" spans="1:9" x14ac:dyDescent="0.3">
      <c r="A490" t="s">
        <v>14951</v>
      </c>
      <c r="B490">
        <v>6150118000</v>
      </c>
      <c r="C490" t="s">
        <v>17412</v>
      </c>
      <c r="D490" t="s">
        <v>13868</v>
      </c>
      <c r="E490">
        <v>95926</v>
      </c>
      <c r="F490" t="s">
        <v>16069</v>
      </c>
      <c r="G490" t="s">
        <v>17352</v>
      </c>
      <c r="H490" t="s">
        <v>6482</v>
      </c>
    </row>
    <row r="491" spans="1:9" x14ac:dyDescent="0.3">
      <c r="A491" t="s">
        <v>2367</v>
      </c>
      <c r="B491" t="s">
        <v>3501</v>
      </c>
      <c r="C491" t="s">
        <v>17409</v>
      </c>
      <c r="D491" t="s">
        <v>13868</v>
      </c>
      <c r="E491">
        <v>95973</v>
      </c>
      <c r="F491" t="s">
        <v>16069</v>
      </c>
      <c r="G491" t="s">
        <v>17352</v>
      </c>
      <c r="H491" t="s">
        <v>1850</v>
      </c>
    </row>
    <row r="492" spans="1:9" x14ac:dyDescent="0.3">
      <c r="A492" t="s">
        <v>9416</v>
      </c>
      <c r="B492" t="s">
        <v>13277</v>
      </c>
      <c r="C492" t="s">
        <v>17412</v>
      </c>
      <c r="D492" t="s">
        <v>13868</v>
      </c>
      <c r="E492">
        <v>95926</v>
      </c>
      <c r="F492" t="s">
        <v>16069</v>
      </c>
      <c r="G492" t="s">
        <v>17352</v>
      </c>
      <c r="H492" t="s">
        <v>6482</v>
      </c>
    </row>
    <row r="493" spans="1:9" x14ac:dyDescent="0.3">
      <c r="A493" t="s">
        <v>2540</v>
      </c>
      <c r="B493" t="s">
        <v>3077</v>
      </c>
      <c r="C493" t="s">
        <v>1850</v>
      </c>
      <c r="D493" t="s">
        <v>13868</v>
      </c>
      <c r="E493">
        <v>95926</v>
      </c>
      <c r="F493" t="s">
        <v>16069</v>
      </c>
      <c r="G493" t="s">
        <v>1850</v>
      </c>
    </row>
    <row r="494" spans="1:9" x14ac:dyDescent="0.3">
      <c r="A494" t="s">
        <v>4678</v>
      </c>
      <c r="B494" t="s">
        <v>5372</v>
      </c>
      <c r="C494" t="s">
        <v>17409</v>
      </c>
      <c r="D494" t="s">
        <v>13868</v>
      </c>
      <c r="E494">
        <v>95973</v>
      </c>
      <c r="F494" t="s">
        <v>16069</v>
      </c>
      <c r="G494" t="s">
        <v>17352</v>
      </c>
      <c r="H494" t="s">
        <v>1850</v>
      </c>
    </row>
    <row r="495" spans="1:9" x14ac:dyDescent="0.3">
      <c r="A495" t="s">
        <v>2603</v>
      </c>
      <c r="B495" t="s">
        <v>2074</v>
      </c>
      <c r="C495" t="s">
        <v>17401</v>
      </c>
      <c r="D495" t="s">
        <v>13868</v>
      </c>
      <c r="E495">
        <v>95928</v>
      </c>
      <c r="F495" t="s">
        <v>16069</v>
      </c>
      <c r="G495" t="s">
        <v>17352</v>
      </c>
      <c r="H495" t="s">
        <v>17356</v>
      </c>
      <c r="I495" t="s">
        <v>15809</v>
      </c>
    </row>
    <row r="496" spans="1:9" x14ac:dyDescent="0.3">
      <c r="A496" t="s">
        <v>8990</v>
      </c>
      <c r="B496" t="s">
        <v>11833</v>
      </c>
      <c r="C496" t="s">
        <v>17409</v>
      </c>
      <c r="D496" t="s">
        <v>13868</v>
      </c>
      <c r="E496">
        <v>95973</v>
      </c>
      <c r="F496" t="s">
        <v>5449</v>
      </c>
      <c r="G496" t="s">
        <v>17352</v>
      </c>
      <c r="H496" t="s">
        <v>1850</v>
      </c>
    </row>
    <row r="497" spans="1:10" x14ac:dyDescent="0.3">
      <c r="A497" t="s">
        <v>12387</v>
      </c>
      <c r="B497" t="s">
        <v>12090</v>
      </c>
      <c r="C497" t="s">
        <v>17386</v>
      </c>
      <c r="D497" t="s">
        <v>13868</v>
      </c>
      <c r="E497">
        <v>95965</v>
      </c>
      <c r="F497" t="s">
        <v>5014</v>
      </c>
      <c r="G497" t="s">
        <v>17352</v>
      </c>
      <c r="H497" t="s">
        <v>17356</v>
      </c>
      <c r="I497" t="s">
        <v>17355</v>
      </c>
      <c r="J497" t="s">
        <v>1850</v>
      </c>
    </row>
    <row r="498" spans="1:10" x14ac:dyDescent="0.3">
      <c r="A498" t="s">
        <v>17254</v>
      </c>
      <c r="B498" t="s">
        <v>12176</v>
      </c>
      <c r="C498" t="s">
        <v>540</v>
      </c>
      <c r="D498" t="s">
        <v>13868</v>
      </c>
      <c r="E498">
        <v>95973</v>
      </c>
      <c r="F498" t="s">
        <v>5449</v>
      </c>
      <c r="G498" t="s">
        <v>540</v>
      </c>
    </row>
    <row r="499" spans="1:10" x14ac:dyDescent="0.3">
      <c r="A499" t="s">
        <v>14230</v>
      </c>
      <c r="B499" t="s">
        <v>417</v>
      </c>
      <c r="C499" t="s">
        <v>540</v>
      </c>
      <c r="D499" t="s">
        <v>13868</v>
      </c>
      <c r="E499">
        <v>95973</v>
      </c>
      <c r="F499" t="s">
        <v>5449</v>
      </c>
      <c r="G499" t="s">
        <v>540</v>
      </c>
    </row>
    <row r="500" spans="1:10" x14ac:dyDescent="0.3">
      <c r="A500" t="s">
        <v>4631</v>
      </c>
      <c r="B500" t="s">
        <v>6844</v>
      </c>
      <c r="C500" t="s">
        <v>540</v>
      </c>
      <c r="D500" t="s">
        <v>13868</v>
      </c>
      <c r="E500">
        <v>95969</v>
      </c>
      <c r="F500" t="s">
        <v>12393</v>
      </c>
      <c r="G500" t="s">
        <v>540</v>
      </c>
    </row>
    <row r="501" spans="1:10" x14ac:dyDescent="0.3">
      <c r="A501" t="s">
        <v>8204</v>
      </c>
      <c r="B501" t="s">
        <v>10114</v>
      </c>
      <c r="C501" t="s">
        <v>17397</v>
      </c>
      <c r="D501" t="s">
        <v>6530</v>
      </c>
      <c r="E501">
        <v>95221</v>
      </c>
      <c r="F501" t="s">
        <v>5631</v>
      </c>
      <c r="G501" t="s">
        <v>17352</v>
      </c>
      <c r="H501" t="s">
        <v>17356</v>
      </c>
      <c r="I501" t="s">
        <v>1850</v>
      </c>
    </row>
    <row r="502" spans="1:10" x14ac:dyDescent="0.3">
      <c r="A502" t="s">
        <v>1455</v>
      </c>
      <c r="B502" t="s">
        <v>2947</v>
      </c>
      <c r="C502" t="s">
        <v>17396</v>
      </c>
      <c r="D502" t="s">
        <v>6530</v>
      </c>
      <c r="E502">
        <v>95222</v>
      </c>
      <c r="F502" t="s">
        <v>5631</v>
      </c>
      <c r="G502" t="s">
        <v>17352</v>
      </c>
      <c r="H502" t="s">
        <v>17355</v>
      </c>
      <c r="I502" t="s">
        <v>1850</v>
      </c>
    </row>
    <row r="503" spans="1:10" x14ac:dyDescent="0.3">
      <c r="A503" t="s">
        <v>7249</v>
      </c>
      <c r="B503" t="s">
        <v>14110</v>
      </c>
      <c r="C503" t="s">
        <v>17397</v>
      </c>
      <c r="D503" t="s">
        <v>6530</v>
      </c>
      <c r="E503">
        <v>95222</v>
      </c>
      <c r="F503" t="s">
        <v>5631</v>
      </c>
      <c r="G503" t="s">
        <v>17352</v>
      </c>
      <c r="H503" t="s">
        <v>17356</v>
      </c>
      <c r="I503" t="s">
        <v>1850</v>
      </c>
    </row>
    <row r="504" spans="1:10" x14ac:dyDescent="0.3">
      <c r="A504" t="s">
        <v>5648</v>
      </c>
      <c r="B504">
        <v>171451</v>
      </c>
      <c r="C504" t="s">
        <v>17397</v>
      </c>
      <c r="D504" t="s">
        <v>3535</v>
      </c>
      <c r="E504">
        <v>94583</v>
      </c>
      <c r="F504" t="s">
        <v>8601</v>
      </c>
      <c r="G504" t="s">
        <v>17352</v>
      </c>
      <c r="H504" t="s">
        <v>17356</v>
      </c>
      <c r="I504" t="s">
        <v>1850</v>
      </c>
    </row>
    <row r="505" spans="1:10" x14ac:dyDescent="0.3">
      <c r="A505" t="s">
        <v>13699</v>
      </c>
      <c r="B505">
        <v>181010</v>
      </c>
      <c r="C505" t="s">
        <v>17412</v>
      </c>
      <c r="D505" t="s">
        <v>3535</v>
      </c>
      <c r="E505">
        <v>94583</v>
      </c>
      <c r="F505" t="s">
        <v>8601</v>
      </c>
      <c r="G505" t="s">
        <v>17352</v>
      </c>
      <c r="H505" t="s">
        <v>6482</v>
      </c>
    </row>
    <row r="506" spans="1:10" x14ac:dyDescent="0.3">
      <c r="A506" t="s">
        <v>6520</v>
      </c>
      <c r="B506">
        <v>190332</v>
      </c>
      <c r="C506" t="s">
        <v>540</v>
      </c>
      <c r="D506" t="s">
        <v>3535</v>
      </c>
      <c r="E506">
        <v>94583</v>
      </c>
      <c r="F506" t="s">
        <v>8601</v>
      </c>
      <c r="G506" t="s">
        <v>540</v>
      </c>
    </row>
    <row r="507" spans="1:10" x14ac:dyDescent="0.3">
      <c r="A507" t="s">
        <v>15488</v>
      </c>
      <c r="B507">
        <v>711362</v>
      </c>
      <c r="C507" t="s">
        <v>17386</v>
      </c>
      <c r="D507" t="s">
        <v>3535</v>
      </c>
      <c r="E507">
        <v>94526</v>
      </c>
      <c r="F507" t="s">
        <v>4962</v>
      </c>
      <c r="G507" t="s">
        <v>17352</v>
      </c>
      <c r="H507" t="s">
        <v>17356</v>
      </c>
      <c r="I507" t="s">
        <v>17355</v>
      </c>
      <c r="J507" t="s">
        <v>1850</v>
      </c>
    </row>
    <row r="508" spans="1:10" x14ac:dyDescent="0.3">
      <c r="A508" t="s">
        <v>7482</v>
      </c>
      <c r="B508">
        <v>8181311</v>
      </c>
      <c r="C508" t="s">
        <v>540</v>
      </c>
      <c r="D508" t="s">
        <v>3535</v>
      </c>
      <c r="E508">
        <v>94596</v>
      </c>
      <c r="F508" t="s">
        <v>16114</v>
      </c>
      <c r="G508" t="s">
        <v>540</v>
      </c>
    </row>
    <row r="509" spans="1:10" x14ac:dyDescent="0.3">
      <c r="A509" t="s">
        <v>10180</v>
      </c>
      <c r="B509">
        <v>20181050</v>
      </c>
      <c r="C509" t="s">
        <v>17397</v>
      </c>
      <c r="D509" t="s">
        <v>3535</v>
      </c>
      <c r="E509">
        <v>94523</v>
      </c>
      <c r="F509" t="s">
        <v>3147</v>
      </c>
      <c r="G509" t="s">
        <v>17352</v>
      </c>
      <c r="H509" t="s">
        <v>17356</v>
      </c>
      <c r="I509" t="s">
        <v>1850</v>
      </c>
    </row>
    <row r="510" spans="1:10" x14ac:dyDescent="0.3">
      <c r="A510" t="s">
        <v>7943</v>
      </c>
      <c r="B510" t="s">
        <v>4800</v>
      </c>
      <c r="C510" t="s">
        <v>17412</v>
      </c>
      <c r="D510" t="s">
        <v>3535</v>
      </c>
      <c r="E510">
        <v>94596</v>
      </c>
      <c r="F510" t="s">
        <v>16114</v>
      </c>
      <c r="G510" t="s">
        <v>17352</v>
      </c>
      <c r="H510" t="s">
        <v>6482</v>
      </c>
    </row>
    <row r="511" spans="1:10" x14ac:dyDescent="0.3">
      <c r="A511" t="s">
        <v>8284</v>
      </c>
      <c r="B511" t="s">
        <v>1278</v>
      </c>
      <c r="C511" t="s">
        <v>540</v>
      </c>
      <c r="D511" t="s">
        <v>3535</v>
      </c>
      <c r="E511">
        <v>94596</v>
      </c>
      <c r="F511" t="s">
        <v>16114</v>
      </c>
      <c r="G511" t="s">
        <v>540</v>
      </c>
    </row>
    <row r="512" spans="1:10" x14ac:dyDescent="0.3">
      <c r="A512" t="s">
        <v>13790</v>
      </c>
      <c r="B512" t="s">
        <v>10102</v>
      </c>
      <c r="C512" t="s">
        <v>17412</v>
      </c>
      <c r="D512" t="s">
        <v>3535</v>
      </c>
      <c r="E512">
        <v>94549</v>
      </c>
      <c r="F512" t="s">
        <v>2835</v>
      </c>
      <c r="G512" t="s">
        <v>17352</v>
      </c>
      <c r="H512" t="s">
        <v>6482</v>
      </c>
    </row>
    <row r="513" spans="1:12" x14ac:dyDescent="0.3">
      <c r="A513" t="s">
        <v>3675</v>
      </c>
      <c r="B513" t="s">
        <v>5177</v>
      </c>
      <c r="C513" t="s">
        <v>540</v>
      </c>
      <c r="D513" t="s">
        <v>3535</v>
      </c>
      <c r="E513">
        <v>94509</v>
      </c>
      <c r="F513" t="s">
        <v>2835</v>
      </c>
      <c r="G513" t="s">
        <v>540</v>
      </c>
    </row>
    <row r="514" spans="1:12" x14ac:dyDescent="0.3">
      <c r="A514" t="s">
        <v>15826</v>
      </c>
      <c r="B514" t="s">
        <v>6839</v>
      </c>
      <c r="C514" t="s">
        <v>17412</v>
      </c>
      <c r="D514" t="s">
        <v>3535</v>
      </c>
      <c r="E514">
        <v>94549</v>
      </c>
      <c r="F514" t="s">
        <v>2835</v>
      </c>
      <c r="G514" t="s">
        <v>17352</v>
      </c>
      <c r="H514" t="s">
        <v>6482</v>
      </c>
    </row>
    <row r="515" spans="1:12" x14ac:dyDescent="0.3">
      <c r="A515" t="s">
        <v>9013</v>
      </c>
      <c r="B515" t="s">
        <v>16772</v>
      </c>
      <c r="C515" t="s">
        <v>17412</v>
      </c>
      <c r="D515" t="s">
        <v>3535</v>
      </c>
      <c r="E515">
        <v>94583</v>
      </c>
      <c r="F515" t="s">
        <v>8601</v>
      </c>
      <c r="G515" t="s">
        <v>17352</v>
      </c>
      <c r="H515" t="s">
        <v>6482</v>
      </c>
    </row>
    <row r="516" spans="1:12" x14ac:dyDescent="0.3">
      <c r="A516" t="s">
        <v>5218</v>
      </c>
      <c r="B516" t="s">
        <v>7687</v>
      </c>
      <c r="C516" t="s">
        <v>17412</v>
      </c>
      <c r="D516" t="s">
        <v>3535</v>
      </c>
      <c r="E516">
        <v>94583</v>
      </c>
      <c r="F516" t="s">
        <v>8601</v>
      </c>
      <c r="G516" t="s">
        <v>17352</v>
      </c>
      <c r="H516" t="s">
        <v>6482</v>
      </c>
    </row>
    <row r="517" spans="1:12" x14ac:dyDescent="0.3">
      <c r="A517" t="s">
        <v>8023</v>
      </c>
      <c r="B517" t="s">
        <v>11244</v>
      </c>
      <c r="C517" t="s">
        <v>17386</v>
      </c>
      <c r="D517" t="s">
        <v>3535</v>
      </c>
      <c r="E517">
        <v>95483</v>
      </c>
      <c r="F517" t="s">
        <v>8601</v>
      </c>
      <c r="G517" t="s">
        <v>17352</v>
      </c>
      <c r="H517" t="s">
        <v>17356</v>
      </c>
      <c r="I517" t="s">
        <v>17355</v>
      </c>
      <c r="J517" t="s">
        <v>1850</v>
      </c>
    </row>
    <row r="518" spans="1:12" x14ac:dyDescent="0.3">
      <c r="A518" t="s">
        <v>11288</v>
      </c>
      <c r="B518" t="s">
        <v>8937</v>
      </c>
      <c r="C518" t="s">
        <v>17369</v>
      </c>
      <c r="D518" t="s">
        <v>3535</v>
      </c>
      <c r="E518">
        <v>94583</v>
      </c>
      <c r="F518" t="s">
        <v>8601</v>
      </c>
      <c r="G518" t="s">
        <v>17352</v>
      </c>
      <c r="H518" t="s">
        <v>17352</v>
      </c>
      <c r="I518" t="s">
        <v>17356</v>
      </c>
      <c r="J518" t="s">
        <v>17355</v>
      </c>
      <c r="K518" t="s">
        <v>17354</v>
      </c>
      <c r="L518" t="s">
        <v>1850</v>
      </c>
    </row>
    <row r="519" spans="1:12" x14ac:dyDescent="0.3">
      <c r="A519" t="s">
        <v>13677</v>
      </c>
      <c r="B519" t="s">
        <v>9773</v>
      </c>
      <c r="C519" t="s">
        <v>540</v>
      </c>
      <c r="D519" t="s">
        <v>3535</v>
      </c>
      <c r="E519">
        <v>94583</v>
      </c>
      <c r="F519" t="s">
        <v>8601</v>
      </c>
      <c r="G519" t="s">
        <v>540</v>
      </c>
    </row>
    <row r="520" spans="1:12" x14ac:dyDescent="0.3">
      <c r="A520" t="s">
        <v>14360</v>
      </c>
      <c r="B520" t="s">
        <v>15539</v>
      </c>
      <c r="C520" t="s">
        <v>540</v>
      </c>
      <c r="D520" t="s">
        <v>3535</v>
      </c>
      <c r="E520">
        <v>94583</v>
      </c>
      <c r="F520" t="s">
        <v>8601</v>
      </c>
      <c r="G520" t="s">
        <v>540</v>
      </c>
    </row>
    <row r="521" spans="1:12" x14ac:dyDescent="0.3">
      <c r="A521" t="s">
        <v>2157</v>
      </c>
      <c r="B521" t="s">
        <v>1021</v>
      </c>
      <c r="C521" t="s">
        <v>17412</v>
      </c>
      <c r="D521" t="s">
        <v>3535</v>
      </c>
      <c r="E521">
        <v>94583</v>
      </c>
      <c r="F521" t="s">
        <v>8601</v>
      </c>
      <c r="G521" t="s">
        <v>17352</v>
      </c>
      <c r="H521" t="s">
        <v>6482</v>
      </c>
    </row>
    <row r="522" spans="1:12" x14ac:dyDescent="0.3">
      <c r="A522" t="s">
        <v>12388</v>
      </c>
      <c r="B522" t="s">
        <v>2383</v>
      </c>
      <c r="C522" t="s">
        <v>540</v>
      </c>
      <c r="D522" t="s">
        <v>3535</v>
      </c>
      <c r="E522">
        <v>94583</v>
      </c>
      <c r="F522" t="s">
        <v>8601</v>
      </c>
      <c r="G522" t="s">
        <v>540</v>
      </c>
    </row>
    <row r="523" spans="1:12" x14ac:dyDescent="0.3">
      <c r="A523" t="s">
        <v>8565</v>
      </c>
      <c r="B523" t="s">
        <v>5273</v>
      </c>
      <c r="C523" t="s">
        <v>540</v>
      </c>
      <c r="D523" t="s">
        <v>3535</v>
      </c>
      <c r="E523">
        <v>94583</v>
      </c>
      <c r="F523" t="s">
        <v>8601</v>
      </c>
      <c r="G523" t="s">
        <v>540</v>
      </c>
    </row>
    <row r="524" spans="1:12" x14ac:dyDescent="0.3">
      <c r="A524" t="s">
        <v>17163</v>
      </c>
      <c r="B524" t="s">
        <v>9690</v>
      </c>
      <c r="C524" t="s">
        <v>17412</v>
      </c>
      <c r="D524" t="s">
        <v>3535</v>
      </c>
      <c r="E524">
        <v>94583</v>
      </c>
      <c r="F524" t="s">
        <v>8601</v>
      </c>
      <c r="G524" t="s">
        <v>17352</v>
      </c>
      <c r="H524" t="s">
        <v>6482</v>
      </c>
    </row>
    <row r="525" spans="1:12" x14ac:dyDescent="0.3">
      <c r="A525" t="s">
        <v>6341</v>
      </c>
      <c r="B525" t="s">
        <v>3193</v>
      </c>
      <c r="C525" t="s">
        <v>17412</v>
      </c>
      <c r="D525" t="s">
        <v>3535</v>
      </c>
      <c r="E525">
        <v>94583</v>
      </c>
      <c r="F525" t="s">
        <v>8601</v>
      </c>
      <c r="G525" t="s">
        <v>17352</v>
      </c>
      <c r="H525" t="s">
        <v>6482</v>
      </c>
    </row>
    <row r="526" spans="1:12" x14ac:dyDescent="0.3">
      <c r="A526" t="s">
        <v>16239</v>
      </c>
      <c r="B526" t="s">
        <v>930</v>
      </c>
      <c r="C526" t="s">
        <v>17396</v>
      </c>
      <c r="D526" t="s">
        <v>3535</v>
      </c>
      <c r="E526">
        <v>94583</v>
      </c>
      <c r="F526" t="s">
        <v>8601</v>
      </c>
      <c r="G526" t="s">
        <v>17352</v>
      </c>
      <c r="H526" t="s">
        <v>17355</v>
      </c>
      <c r="I526" t="s">
        <v>1850</v>
      </c>
    </row>
    <row r="527" spans="1:12" x14ac:dyDescent="0.3">
      <c r="A527" t="s">
        <v>13750</v>
      </c>
      <c r="B527" t="s">
        <v>15620</v>
      </c>
      <c r="C527" t="s">
        <v>17412</v>
      </c>
      <c r="D527" t="s">
        <v>3535</v>
      </c>
      <c r="E527">
        <v>94583</v>
      </c>
      <c r="F527" t="s">
        <v>8601</v>
      </c>
      <c r="G527" t="s">
        <v>17352</v>
      </c>
      <c r="H527" t="s">
        <v>6482</v>
      </c>
    </row>
    <row r="528" spans="1:12" x14ac:dyDescent="0.3">
      <c r="A528" t="s">
        <v>8565</v>
      </c>
      <c r="B528" t="s">
        <v>17105</v>
      </c>
      <c r="C528" t="s">
        <v>540</v>
      </c>
      <c r="D528" t="s">
        <v>3535</v>
      </c>
      <c r="E528">
        <v>94583</v>
      </c>
      <c r="F528" t="s">
        <v>8601</v>
      </c>
      <c r="G528" t="s">
        <v>540</v>
      </c>
    </row>
    <row r="529" spans="1:8" x14ac:dyDescent="0.3">
      <c r="A529" t="s">
        <v>12724</v>
      </c>
      <c r="B529" t="s">
        <v>743</v>
      </c>
      <c r="C529" t="s">
        <v>17412</v>
      </c>
      <c r="D529" t="s">
        <v>3535</v>
      </c>
      <c r="E529">
        <v>94583</v>
      </c>
      <c r="F529" t="s">
        <v>8601</v>
      </c>
      <c r="G529" t="s">
        <v>17352</v>
      </c>
      <c r="H529" t="s">
        <v>6482</v>
      </c>
    </row>
    <row r="530" spans="1:8" x14ac:dyDescent="0.3">
      <c r="A530" t="s">
        <v>6765</v>
      </c>
      <c r="B530" t="s">
        <v>14710</v>
      </c>
      <c r="C530" t="s">
        <v>540</v>
      </c>
      <c r="D530" t="s">
        <v>3535</v>
      </c>
      <c r="E530">
        <v>94583</v>
      </c>
      <c r="F530" t="s">
        <v>8601</v>
      </c>
      <c r="G530" t="s">
        <v>540</v>
      </c>
    </row>
    <row r="531" spans="1:8" x14ac:dyDescent="0.3">
      <c r="A531" t="s">
        <v>12662</v>
      </c>
      <c r="B531" t="s">
        <v>4850</v>
      </c>
      <c r="C531" t="s">
        <v>17412</v>
      </c>
      <c r="D531" t="s">
        <v>3535</v>
      </c>
      <c r="E531">
        <v>94583</v>
      </c>
      <c r="F531" t="s">
        <v>8601</v>
      </c>
      <c r="G531" t="s">
        <v>17352</v>
      </c>
      <c r="H531" t="s">
        <v>6482</v>
      </c>
    </row>
    <row r="532" spans="1:8" x14ac:dyDescent="0.3">
      <c r="A532" t="s">
        <v>5020</v>
      </c>
      <c r="B532" t="s">
        <v>1757</v>
      </c>
      <c r="C532" t="s">
        <v>540</v>
      </c>
      <c r="D532" t="s">
        <v>3535</v>
      </c>
      <c r="E532">
        <v>94583</v>
      </c>
      <c r="F532" t="s">
        <v>8601</v>
      </c>
      <c r="G532" t="s">
        <v>540</v>
      </c>
    </row>
    <row r="533" spans="1:8" x14ac:dyDescent="0.3">
      <c r="A533" t="s">
        <v>13798</v>
      </c>
      <c r="B533" t="s">
        <v>16916</v>
      </c>
      <c r="C533" t="s">
        <v>17412</v>
      </c>
      <c r="D533" t="s">
        <v>3535</v>
      </c>
      <c r="E533">
        <v>94583</v>
      </c>
      <c r="F533" t="s">
        <v>8601</v>
      </c>
      <c r="G533" t="s">
        <v>17352</v>
      </c>
      <c r="H533" t="s">
        <v>6482</v>
      </c>
    </row>
    <row r="534" spans="1:8" x14ac:dyDescent="0.3">
      <c r="A534" t="s">
        <v>15593</v>
      </c>
      <c r="B534" t="s">
        <v>2507</v>
      </c>
      <c r="C534" t="s">
        <v>1850</v>
      </c>
      <c r="D534" t="s">
        <v>3535</v>
      </c>
      <c r="E534">
        <v>94583</v>
      </c>
      <c r="F534" t="s">
        <v>8601</v>
      </c>
      <c r="G534" t="s">
        <v>1850</v>
      </c>
    </row>
    <row r="535" spans="1:8" x14ac:dyDescent="0.3">
      <c r="A535" t="s">
        <v>14509</v>
      </c>
      <c r="B535" t="s">
        <v>13198</v>
      </c>
      <c r="C535" t="s">
        <v>17412</v>
      </c>
      <c r="D535" t="s">
        <v>3535</v>
      </c>
      <c r="E535">
        <v>94583</v>
      </c>
      <c r="F535" t="s">
        <v>8601</v>
      </c>
      <c r="G535" t="s">
        <v>17352</v>
      </c>
      <c r="H535" t="s">
        <v>6482</v>
      </c>
    </row>
    <row r="536" spans="1:8" x14ac:dyDescent="0.3">
      <c r="A536" t="s">
        <v>8882</v>
      </c>
      <c r="B536" t="s">
        <v>11513</v>
      </c>
      <c r="C536" t="s">
        <v>17412</v>
      </c>
      <c r="D536" t="s">
        <v>3535</v>
      </c>
      <c r="E536">
        <v>94583</v>
      </c>
      <c r="F536" t="s">
        <v>8601</v>
      </c>
      <c r="G536" t="s">
        <v>17352</v>
      </c>
      <c r="H536" t="s">
        <v>6482</v>
      </c>
    </row>
    <row r="537" spans="1:8" x14ac:dyDescent="0.3">
      <c r="A537" t="s">
        <v>2719</v>
      </c>
      <c r="B537" t="s">
        <v>3514</v>
      </c>
      <c r="C537" t="s">
        <v>540</v>
      </c>
      <c r="D537" t="s">
        <v>3535</v>
      </c>
      <c r="E537">
        <v>94583</v>
      </c>
      <c r="F537" t="s">
        <v>8601</v>
      </c>
      <c r="G537" t="s">
        <v>540</v>
      </c>
    </row>
    <row r="538" spans="1:8" x14ac:dyDescent="0.3">
      <c r="A538" t="s">
        <v>16829</v>
      </c>
      <c r="B538" t="s">
        <v>12319</v>
      </c>
      <c r="C538" t="s">
        <v>540</v>
      </c>
      <c r="D538" t="s">
        <v>3535</v>
      </c>
      <c r="E538">
        <v>94583</v>
      </c>
      <c r="F538" t="s">
        <v>8601</v>
      </c>
      <c r="G538" t="s">
        <v>540</v>
      </c>
    </row>
    <row r="539" spans="1:8" x14ac:dyDescent="0.3">
      <c r="A539" t="s">
        <v>6090</v>
      </c>
      <c r="B539" t="s">
        <v>12086</v>
      </c>
      <c r="C539" t="s">
        <v>540</v>
      </c>
      <c r="D539" t="s">
        <v>3535</v>
      </c>
      <c r="E539">
        <v>94583</v>
      </c>
      <c r="F539" t="s">
        <v>8601</v>
      </c>
      <c r="G539" t="s">
        <v>540</v>
      </c>
    </row>
    <row r="540" spans="1:8" x14ac:dyDescent="0.3">
      <c r="A540" t="s">
        <v>11397</v>
      </c>
      <c r="B540" t="s">
        <v>16189</v>
      </c>
      <c r="C540" t="s">
        <v>17412</v>
      </c>
      <c r="D540" t="s">
        <v>3535</v>
      </c>
      <c r="E540">
        <v>94583</v>
      </c>
      <c r="F540" t="s">
        <v>8601</v>
      </c>
      <c r="G540" t="s">
        <v>17352</v>
      </c>
      <c r="H540" t="s">
        <v>6482</v>
      </c>
    </row>
    <row r="541" spans="1:8" x14ac:dyDescent="0.3">
      <c r="A541" t="s">
        <v>15765</v>
      </c>
      <c r="B541" t="s">
        <v>112</v>
      </c>
      <c r="C541" t="s">
        <v>540</v>
      </c>
      <c r="D541" t="s">
        <v>3535</v>
      </c>
      <c r="E541">
        <v>94583</v>
      </c>
      <c r="F541" t="s">
        <v>8601</v>
      </c>
      <c r="G541" t="s">
        <v>540</v>
      </c>
    </row>
    <row r="542" spans="1:8" x14ac:dyDescent="0.3">
      <c r="A542" t="s">
        <v>3646</v>
      </c>
      <c r="B542" t="s">
        <v>1826</v>
      </c>
      <c r="C542" t="s">
        <v>1850</v>
      </c>
      <c r="D542" t="s">
        <v>3535</v>
      </c>
      <c r="E542">
        <v>94583</v>
      </c>
      <c r="F542" t="s">
        <v>8601</v>
      </c>
      <c r="G542" t="s">
        <v>1850</v>
      </c>
    </row>
    <row r="543" spans="1:8" x14ac:dyDescent="0.3">
      <c r="A543" t="s">
        <v>5304</v>
      </c>
      <c r="B543" t="s">
        <v>8255</v>
      </c>
      <c r="C543" t="s">
        <v>540</v>
      </c>
      <c r="D543" t="s">
        <v>3535</v>
      </c>
      <c r="E543">
        <v>94583</v>
      </c>
      <c r="F543" t="s">
        <v>8601</v>
      </c>
      <c r="G543" t="s">
        <v>540</v>
      </c>
    </row>
    <row r="544" spans="1:8" x14ac:dyDescent="0.3">
      <c r="A544" t="s">
        <v>14854</v>
      </c>
      <c r="B544" t="s">
        <v>15662</v>
      </c>
      <c r="C544" t="s">
        <v>540</v>
      </c>
      <c r="D544" t="s">
        <v>3535</v>
      </c>
      <c r="E544">
        <v>94583</v>
      </c>
      <c r="F544" t="s">
        <v>8601</v>
      </c>
      <c r="G544" t="s">
        <v>540</v>
      </c>
    </row>
    <row r="545" spans="1:10" x14ac:dyDescent="0.3">
      <c r="A545" t="s">
        <v>15928</v>
      </c>
      <c r="B545" t="s">
        <v>13127</v>
      </c>
      <c r="C545" t="s">
        <v>540</v>
      </c>
      <c r="D545" t="s">
        <v>3535</v>
      </c>
      <c r="E545">
        <v>94583</v>
      </c>
      <c r="F545" t="s">
        <v>8601</v>
      </c>
      <c r="G545" t="s">
        <v>540</v>
      </c>
    </row>
    <row r="546" spans="1:10" x14ac:dyDescent="0.3">
      <c r="A546" t="s">
        <v>4908</v>
      </c>
      <c r="B546" t="s">
        <v>9483</v>
      </c>
      <c r="C546" t="s">
        <v>540</v>
      </c>
      <c r="D546" t="s">
        <v>3535</v>
      </c>
      <c r="E546">
        <v>94583</v>
      </c>
      <c r="F546" t="s">
        <v>8601</v>
      </c>
      <c r="G546" t="s">
        <v>540</v>
      </c>
    </row>
    <row r="547" spans="1:10" x14ac:dyDescent="0.3">
      <c r="A547" t="s">
        <v>12482</v>
      </c>
      <c r="B547" t="s">
        <v>994</v>
      </c>
      <c r="C547" t="s">
        <v>540</v>
      </c>
      <c r="D547" t="s">
        <v>3535</v>
      </c>
      <c r="E547">
        <v>94583</v>
      </c>
      <c r="F547" t="s">
        <v>8601</v>
      </c>
      <c r="G547" t="s">
        <v>540</v>
      </c>
    </row>
    <row r="548" spans="1:10" x14ac:dyDescent="0.3">
      <c r="A548" t="s">
        <v>10087</v>
      </c>
      <c r="B548" t="s">
        <v>11082</v>
      </c>
      <c r="C548" t="s">
        <v>17412</v>
      </c>
      <c r="D548" t="s">
        <v>3535</v>
      </c>
      <c r="E548">
        <v>94583</v>
      </c>
      <c r="F548" t="s">
        <v>8601</v>
      </c>
      <c r="G548" t="s">
        <v>17352</v>
      </c>
      <c r="H548" t="s">
        <v>6482</v>
      </c>
    </row>
    <row r="549" spans="1:10" x14ac:dyDescent="0.3">
      <c r="A549" t="s">
        <v>14452</v>
      </c>
      <c r="B549" t="s">
        <v>98</v>
      </c>
      <c r="C549" t="s">
        <v>540</v>
      </c>
      <c r="D549" t="s">
        <v>3535</v>
      </c>
      <c r="E549">
        <v>94583</v>
      </c>
      <c r="F549" t="s">
        <v>8601</v>
      </c>
      <c r="G549" t="s">
        <v>540</v>
      </c>
    </row>
    <row r="550" spans="1:10" x14ac:dyDescent="0.3">
      <c r="A550" t="s">
        <v>15737</v>
      </c>
      <c r="B550" t="s">
        <v>11858</v>
      </c>
      <c r="C550" t="s">
        <v>17401</v>
      </c>
      <c r="D550" t="s">
        <v>3535</v>
      </c>
      <c r="E550">
        <v>94710</v>
      </c>
      <c r="F550" t="s">
        <v>2207</v>
      </c>
      <c r="G550" t="s">
        <v>17352</v>
      </c>
      <c r="H550" t="s">
        <v>17356</v>
      </c>
      <c r="I550" t="s">
        <v>15809</v>
      </c>
    </row>
    <row r="551" spans="1:10" x14ac:dyDescent="0.3">
      <c r="A551" t="s">
        <v>11633</v>
      </c>
      <c r="B551" t="s">
        <v>10830</v>
      </c>
      <c r="C551" t="s">
        <v>540</v>
      </c>
      <c r="D551" t="s">
        <v>3535</v>
      </c>
      <c r="E551">
        <v>94561</v>
      </c>
      <c r="F551" t="s">
        <v>7896</v>
      </c>
      <c r="G551" t="s">
        <v>540</v>
      </c>
    </row>
    <row r="552" spans="1:10" x14ac:dyDescent="0.3">
      <c r="A552" t="s">
        <v>6091</v>
      </c>
      <c r="B552" t="s">
        <v>5148</v>
      </c>
      <c r="C552" t="s">
        <v>17397</v>
      </c>
      <c r="D552" t="s">
        <v>3535</v>
      </c>
      <c r="E552">
        <v>94564</v>
      </c>
      <c r="F552" t="s">
        <v>5585</v>
      </c>
      <c r="G552" t="s">
        <v>17352</v>
      </c>
      <c r="H552" t="s">
        <v>17356</v>
      </c>
      <c r="I552" t="s">
        <v>1850</v>
      </c>
    </row>
    <row r="553" spans="1:10" x14ac:dyDescent="0.3">
      <c r="A553" t="s">
        <v>12887</v>
      </c>
      <c r="B553" t="s">
        <v>9892</v>
      </c>
      <c r="C553" t="s">
        <v>17397</v>
      </c>
      <c r="D553" t="s">
        <v>3535</v>
      </c>
      <c r="E553">
        <v>94596</v>
      </c>
      <c r="F553" t="s">
        <v>16114</v>
      </c>
      <c r="G553" t="s">
        <v>17352</v>
      </c>
      <c r="H553" t="s">
        <v>17356</v>
      </c>
      <c r="I553" t="s">
        <v>1850</v>
      </c>
    </row>
    <row r="554" spans="1:10" x14ac:dyDescent="0.3">
      <c r="A554" t="s">
        <v>1320</v>
      </c>
      <c r="B554" t="s">
        <v>14714</v>
      </c>
      <c r="C554" t="s">
        <v>17386</v>
      </c>
      <c r="D554" t="s">
        <v>3535</v>
      </c>
      <c r="E554">
        <v>94564</v>
      </c>
      <c r="F554" t="s">
        <v>5585</v>
      </c>
      <c r="G554" t="s">
        <v>17352</v>
      </c>
      <c r="H554" t="s">
        <v>17356</v>
      </c>
      <c r="I554" t="s">
        <v>17355</v>
      </c>
      <c r="J554" t="s">
        <v>1850</v>
      </c>
    </row>
    <row r="555" spans="1:10" x14ac:dyDescent="0.3">
      <c r="A555" t="s">
        <v>6870</v>
      </c>
      <c r="B555" t="s">
        <v>13743</v>
      </c>
      <c r="C555" t="s">
        <v>17400</v>
      </c>
      <c r="D555" t="s">
        <v>3535</v>
      </c>
      <c r="E555">
        <v>94612</v>
      </c>
      <c r="F555" t="s">
        <v>7571</v>
      </c>
      <c r="G555" t="s">
        <v>17352</v>
      </c>
      <c r="H555" t="s">
        <v>17356</v>
      </c>
      <c r="I555" t="s">
        <v>4289</v>
      </c>
    </row>
    <row r="556" spans="1:10" x14ac:dyDescent="0.3">
      <c r="A556" t="s">
        <v>3110</v>
      </c>
      <c r="B556" t="s">
        <v>8292</v>
      </c>
      <c r="C556" t="s">
        <v>540</v>
      </c>
      <c r="D556" t="s">
        <v>3535</v>
      </c>
      <c r="E556">
        <v>94596</v>
      </c>
      <c r="F556" t="s">
        <v>16114</v>
      </c>
      <c r="G556" t="s">
        <v>540</v>
      </c>
    </row>
    <row r="557" spans="1:10" x14ac:dyDescent="0.3">
      <c r="A557" t="s">
        <v>4182</v>
      </c>
      <c r="B557" t="s">
        <v>16092</v>
      </c>
      <c r="C557" t="s">
        <v>540</v>
      </c>
      <c r="D557" t="s">
        <v>3535</v>
      </c>
      <c r="E557">
        <v>94513</v>
      </c>
      <c r="F557" t="s">
        <v>4474</v>
      </c>
      <c r="G557" t="s">
        <v>540</v>
      </c>
    </row>
    <row r="558" spans="1:10" x14ac:dyDescent="0.3">
      <c r="A558" t="s">
        <v>5137</v>
      </c>
      <c r="B558" t="s">
        <v>6227</v>
      </c>
      <c r="C558" t="s">
        <v>540</v>
      </c>
      <c r="D558" t="s">
        <v>3535</v>
      </c>
      <c r="E558">
        <v>94596</v>
      </c>
      <c r="F558" t="s">
        <v>16114</v>
      </c>
      <c r="G558" t="s">
        <v>540</v>
      </c>
    </row>
    <row r="559" spans="1:10" x14ac:dyDescent="0.3">
      <c r="A559" t="s">
        <v>12111</v>
      </c>
      <c r="B559" t="s">
        <v>11774</v>
      </c>
      <c r="C559" t="s">
        <v>540</v>
      </c>
      <c r="D559" t="s">
        <v>3535</v>
      </c>
      <c r="E559">
        <v>94596</v>
      </c>
      <c r="F559" t="s">
        <v>16114</v>
      </c>
      <c r="G559" t="s">
        <v>540</v>
      </c>
    </row>
    <row r="560" spans="1:10" x14ac:dyDescent="0.3">
      <c r="A560" t="s">
        <v>14013</v>
      </c>
      <c r="B560" t="s">
        <v>10664</v>
      </c>
      <c r="C560" t="s">
        <v>540</v>
      </c>
      <c r="D560" t="s">
        <v>3535</v>
      </c>
      <c r="E560">
        <v>94596</v>
      </c>
      <c r="F560" t="s">
        <v>16114</v>
      </c>
      <c r="G560" t="s">
        <v>540</v>
      </c>
    </row>
    <row r="561" spans="1:10" x14ac:dyDescent="0.3">
      <c r="A561" t="s">
        <v>15891</v>
      </c>
      <c r="B561" t="s">
        <v>8440</v>
      </c>
      <c r="C561" t="s">
        <v>540</v>
      </c>
      <c r="D561" t="s">
        <v>3535</v>
      </c>
      <c r="E561">
        <v>94519</v>
      </c>
      <c r="F561" t="s">
        <v>6018</v>
      </c>
      <c r="G561" t="s">
        <v>540</v>
      </c>
    </row>
    <row r="562" spans="1:10" x14ac:dyDescent="0.3">
      <c r="A562" t="s">
        <v>14214</v>
      </c>
      <c r="B562" t="s">
        <v>13294</v>
      </c>
      <c r="C562" t="s">
        <v>17397</v>
      </c>
      <c r="D562" t="s">
        <v>3535</v>
      </c>
      <c r="E562">
        <v>94519</v>
      </c>
      <c r="F562" t="s">
        <v>6018</v>
      </c>
      <c r="G562" t="s">
        <v>17352</v>
      </c>
      <c r="H562" t="s">
        <v>17356</v>
      </c>
      <c r="I562" t="s">
        <v>1850</v>
      </c>
    </row>
    <row r="563" spans="1:10" x14ac:dyDescent="0.3">
      <c r="A563" t="s">
        <v>6926</v>
      </c>
      <c r="B563" t="s">
        <v>12529</v>
      </c>
      <c r="C563" t="s">
        <v>17412</v>
      </c>
      <c r="D563" t="s">
        <v>3535</v>
      </c>
      <c r="E563">
        <v>94526</v>
      </c>
      <c r="F563" t="s">
        <v>4962</v>
      </c>
      <c r="G563" t="s">
        <v>17352</v>
      </c>
      <c r="H563" t="s">
        <v>6482</v>
      </c>
    </row>
    <row r="564" spans="1:10" x14ac:dyDescent="0.3">
      <c r="A564" t="s">
        <v>8732</v>
      </c>
      <c r="B564" t="s">
        <v>16541</v>
      </c>
      <c r="C564" t="s">
        <v>540</v>
      </c>
      <c r="D564" t="s">
        <v>3535</v>
      </c>
      <c r="E564">
        <v>94526</v>
      </c>
      <c r="F564" t="s">
        <v>4962</v>
      </c>
      <c r="G564" t="s">
        <v>540</v>
      </c>
    </row>
    <row r="565" spans="1:10" x14ac:dyDescent="0.3">
      <c r="A565" t="s">
        <v>10414</v>
      </c>
      <c r="B565" t="s">
        <v>9142</v>
      </c>
      <c r="C565" t="s">
        <v>540</v>
      </c>
      <c r="D565" t="s">
        <v>3535</v>
      </c>
      <c r="E565">
        <v>94596</v>
      </c>
      <c r="F565" t="s">
        <v>16114</v>
      </c>
      <c r="G565" t="s">
        <v>540</v>
      </c>
    </row>
    <row r="566" spans="1:10" x14ac:dyDescent="0.3">
      <c r="A566" t="s">
        <v>823</v>
      </c>
      <c r="B566" t="s">
        <v>1453</v>
      </c>
      <c r="C566" t="s">
        <v>540</v>
      </c>
      <c r="D566" t="s">
        <v>3535</v>
      </c>
      <c r="E566">
        <v>94806</v>
      </c>
      <c r="F566" t="s">
        <v>10654</v>
      </c>
      <c r="G566" t="s">
        <v>540</v>
      </c>
    </row>
    <row r="567" spans="1:10" x14ac:dyDescent="0.3">
      <c r="A567" t="s">
        <v>6806</v>
      </c>
      <c r="B567" t="s">
        <v>11527</v>
      </c>
      <c r="C567" t="s">
        <v>540</v>
      </c>
      <c r="D567" t="s">
        <v>3535</v>
      </c>
      <c r="E567">
        <v>94806</v>
      </c>
      <c r="F567" t="s">
        <v>10654</v>
      </c>
      <c r="G567" t="s">
        <v>540</v>
      </c>
    </row>
    <row r="568" spans="1:10" x14ac:dyDescent="0.3">
      <c r="A568" t="s">
        <v>12721</v>
      </c>
      <c r="B568" t="s">
        <v>14895</v>
      </c>
      <c r="C568" t="s">
        <v>17412</v>
      </c>
      <c r="D568" t="s">
        <v>3535</v>
      </c>
      <c r="E568">
        <v>94801</v>
      </c>
      <c r="F568" t="s">
        <v>10654</v>
      </c>
      <c r="G568" t="s">
        <v>17352</v>
      </c>
      <c r="H568" t="s">
        <v>6482</v>
      </c>
    </row>
    <row r="569" spans="1:10" x14ac:dyDescent="0.3">
      <c r="A569" t="s">
        <v>7379</v>
      </c>
      <c r="B569" t="s">
        <v>3176</v>
      </c>
      <c r="C569" t="s">
        <v>540</v>
      </c>
      <c r="D569" t="s">
        <v>3535</v>
      </c>
      <c r="E569">
        <v>94598</v>
      </c>
      <c r="F569" t="s">
        <v>16114</v>
      </c>
      <c r="G569" t="s">
        <v>540</v>
      </c>
    </row>
    <row r="570" spans="1:10" x14ac:dyDescent="0.3">
      <c r="A570" t="s">
        <v>6493</v>
      </c>
      <c r="B570" t="s">
        <v>1765</v>
      </c>
      <c r="C570" t="s">
        <v>17386</v>
      </c>
      <c r="D570" t="s">
        <v>3535</v>
      </c>
      <c r="E570">
        <v>94531</v>
      </c>
      <c r="F570" t="s">
        <v>7571</v>
      </c>
      <c r="G570" t="s">
        <v>17352</v>
      </c>
      <c r="H570" t="s">
        <v>17356</v>
      </c>
      <c r="I570" t="s">
        <v>17355</v>
      </c>
      <c r="J570" t="s">
        <v>1850</v>
      </c>
    </row>
    <row r="571" spans="1:10" x14ac:dyDescent="0.3">
      <c r="A571" t="s">
        <v>6334</v>
      </c>
      <c r="B571" t="s">
        <v>2658</v>
      </c>
      <c r="C571" t="s">
        <v>540</v>
      </c>
      <c r="D571" t="s">
        <v>3535</v>
      </c>
      <c r="E571">
        <v>94596</v>
      </c>
      <c r="F571" t="s">
        <v>16114</v>
      </c>
      <c r="G571" t="s">
        <v>540</v>
      </c>
    </row>
    <row r="572" spans="1:10" x14ac:dyDescent="0.3">
      <c r="A572" t="s">
        <v>13830</v>
      </c>
      <c r="B572" t="s">
        <v>13057</v>
      </c>
      <c r="C572" t="s">
        <v>17412</v>
      </c>
      <c r="D572" t="s">
        <v>3535</v>
      </c>
      <c r="E572">
        <v>94509</v>
      </c>
      <c r="F572" t="s">
        <v>7571</v>
      </c>
      <c r="G572" t="s">
        <v>17352</v>
      </c>
      <c r="H572" t="s">
        <v>6482</v>
      </c>
    </row>
    <row r="573" spans="1:10" x14ac:dyDescent="0.3">
      <c r="A573" t="s">
        <v>4351</v>
      </c>
      <c r="B573" t="s">
        <v>2629</v>
      </c>
      <c r="C573" t="s">
        <v>17389</v>
      </c>
      <c r="D573" t="s">
        <v>3535</v>
      </c>
      <c r="E573">
        <v>94531</v>
      </c>
      <c r="F573" t="s">
        <v>7571</v>
      </c>
      <c r="G573" t="s">
        <v>17352</v>
      </c>
      <c r="H573" t="s">
        <v>17356</v>
      </c>
      <c r="I573" t="s">
        <v>17355</v>
      </c>
      <c r="J573" t="s">
        <v>4289</v>
      </c>
    </row>
    <row r="574" spans="1:10" x14ac:dyDescent="0.3">
      <c r="A574" t="s">
        <v>6008</v>
      </c>
      <c r="B574" t="s">
        <v>14298</v>
      </c>
      <c r="C574" t="s">
        <v>17412</v>
      </c>
      <c r="D574" t="s">
        <v>3535</v>
      </c>
      <c r="E574">
        <v>94596</v>
      </c>
      <c r="F574" t="s">
        <v>16114</v>
      </c>
      <c r="G574" t="s">
        <v>17352</v>
      </c>
      <c r="H574" t="s">
        <v>6482</v>
      </c>
    </row>
    <row r="575" spans="1:10" x14ac:dyDescent="0.3">
      <c r="A575" t="s">
        <v>12999</v>
      </c>
      <c r="B575" t="s">
        <v>6369</v>
      </c>
      <c r="C575" t="s">
        <v>17412</v>
      </c>
      <c r="D575" t="s">
        <v>3535</v>
      </c>
      <c r="E575">
        <v>94596</v>
      </c>
      <c r="F575" t="s">
        <v>16114</v>
      </c>
      <c r="G575" t="s">
        <v>17352</v>
      </c>
      <c r="H575" t="s">
        <v>6482</v>
      </c>
    </row>
    <row r="576" spans="1:10" x14ac:dyDescent="0.3">
      <c r="A576" t="s">
        <v>950</v>
      </c>
      <c r="B576" t="s">
        <v>6369</v>
      </c>
      <c r="C576" t="s">
        <v>540</v>
      </c>
      <c r="D576" t="s">
        <v>3535</v>
      </c>
      <c r="E576">
        <v>94596</v>
      </c>
      <c r="F576" t="s">
        <v>16114</v>
      </c>
      <c r="G576" t="s">
        <v>540</v>
      </c>
    </row>
    <row r="577" spans="1:11" x14ac:dyDescent="0.3">
      <c r="A577" t="s">
        <v>12634</v>
      </c>
      <c r="B577" t="s">
        <v>11635</v>
      </c>
      <c r="C577" t="s">
        <v>540</v>
      </c>
      <c r="D577" t="s">
        <v>3535</v>
      </c>
      <c r="E577">
        <v>94598</v>
      </c>
      <c r="F577" t="s">
        <v>16114</v>
      </c>
      <c r="G577" t="s">
        <v>540</v>
      </c>
    </row>
    <row r="578" spans="1:11" x14ac:dyDescent="0.3">
      <c r="A578" t="s">
        <v>9104</v>
      </c>
      <c r="B578" t="s">
        <v>11563</v>
      </c>
      <c r="C578" t="s">
        <v>17413</v>
      </c>
      <c r="D578" t="s">
        <v>3535</v>
      </c>
      <c r="E578">
        <v>94597</v>
      </c>
      <c r="F578" t="s">
        <v>16114</v>
      </c>
      <c r="G578" t="s">
        <v>17352</v>
      </c>
      <c r="H578" t="s">
        <v>540</v>
      </c>
    </row>
    <row r="579" spans="1:11" x14ac:dyDescent="0.3">
      <c r="A579" t="s">
        <v>13126</v>
      </c>
      <c r="B579" t="s">
        <v>14082</v>
      </c>
      <c r="C579" t="s">
        <v>540</v>
      </c>
      <c r="D579" t="s">
        <v>3535</v>
      </c>
      <c r="E579">
        <v>94598</v>
      </c>
      <c r="F579" t="s">
        <v>16114</v>
      </c>
      <c r="G579" t="s">
        <v>540</v>
      </c>
    </row>
    <row r="580" spans="1:11" x14ac:dyDescent="0.3">
      <c r="A580" t="s">
        <v>1261</v>
      </c>
      <c r="B580" t="s">
        <v>15157</v>
      </c>
      <c r="C580" t="s">
        <v>540</v>
      </c>
      <c r="D580" t="s">
        <v>3535</v>
      </c>
      <c r="E580">
        <v>94596</v>
      </c>
      <c r="F580" t="s">
        <v>16114</v>
      </c>
      <c r="G580" t="s">
        <v>540</v>
      </c>
    </row>
    <row r="581" spans="1:11" x14ac:dyDescent="0.3">
      <c r="A581" t="s">
        <v>13087</v>
      </c>
      <c r="B581" t="s">
        <v>3724</v>
      </c>
      <c r="C581" t="s">
        <v>540</v>
      </c>
      <c r="D581" t="s">
        <v>3535</v>
      </c>
      <c r="E581">
        <v>94596</v>
      </c>
      <c r="F581" t="s">
        <v>16114</v>
      </c>
      <c r="G581" t="s">
        <v>540</v>
      </c>
    </row>
    <row r="582" spans="1:11" x14ac:dyDescent="0.3">
      <c r="A582" t="s">
        <v>8121</v>
      </c>
      <c r="B582" t="s">
        <v>15250</v>
      </c>
      <c r="C582" t="s">
        <v>17397</v>
      </c>
      <c r="D582" t="s">
        <v>3535</v>
      </c>
      <c r="E582">
        <v>94520</v>
      </c>
      <c r="F582" t="s">
        <v>6018</v>
      </c>
      <c r="G582" t="s">
        <v>17352</v>
      </c>
      <c r="H582" t="s">
        <v>17356</v>
      </c>
      <c r="I582" t="s">
        <v>1850</v>
      </c>
    </row>
    <row r="583" spans="1:11" x14ac:dyDescent="0.3">
      <c r="A583" t="s">
        <v>11593</v>
      </c>
      <c r="B583" t="s">
        <v>14778</v>
      </c>
      <c r="C583" t="s">
        <v>540</v>
      </c>
      <c r="D583" t="s">
        <v>3535</v>
      </c>
      <c r="E583">
        <v>94596</v>
      </c>
      <c r="F583" t="s">
        <v>16114</v>
      </c>
      <c r="G583" t="s">
        <v>540</v>
      </c>
    </row>
    <row r="584" spans="1:11" x14ac:dyDescent="0.3">
      <c r="A584" t="s">
        <v>10465</v>
      </c>
      <c r="B584" t="s">
        <v>2123</v>
      </c>
      <c r="C584" t="s">
        <v>540</v>
      </c>
      <c r="D584" t="s">
        <v>3535</v>
      </c>
      <c r="E584">
        <v>94597</v>
      </c>
      <c r="F584" t="s">
        <v>16114</v>
      </c>
      <c r="G584" t="s">
        <v>540</v>
      </c>
    </row>
    <row r="585" spans="1:11" x14ac:dyDescent="0.3">
      <c r="A585" t="s">
        <v>11578</v>
      </c>
      <c r="B585" t="s">
        <v>15456</v>
      </c>
      <c r="C585" t="s">
        <v>540</v>
      </c>
      <c r="D585" t="s">
        <v>3535</v>
      </c>
      <c r="E585">
        <v>94598</v>
      </c>
      <c r="F585" t="s">
        <v>16114</v>
      </c>
      <c r="G585" t="s">
        <v>540</v>
      </c>
    </row>
    <row r="586" spans="1:11" x14ac:dyDescent="0.3">
      <c r="A586" t="s">
        <v>1632</v>
      </c>
      <c r="B586" t="s">
        <v>10852</v>
      </c>
      <c r="C586" t="s">
        <v>540</v>
      </c>
      <c r="D586" t="s">
        <v>3535</v>
      </c>
      <c r="E586">
        <v>94596</v>
      </c>
      <c r="F586" t="s">
        <v>16114</v>
      </c>
      <c r="G586" t="s">
        <v>540</v>
      </c>
    </row>
    <row r="587" spans="1:11" x14ac:dyDescent="0.3">
      <c r="A587" t="s">
        <v>5988</v>
      </c>
      <c r="B587" t="s">
        <v>4421</v>
      </c>
      <c r="C587" t="s">
        <v>17411</v>
      </c>
      <c r="D587" t="s">
        <v>3535</v>
      </c>
      <c r="E587">
        <v>94520</v>
      </c>
      <c r="F587" t="s">
        <v>6018</v>
      </c>
      <c r="G587" t="s">
        <v>17352</v>
      </c>
      <c r="H587" t="s">
        <v>15809</v>
      </c>
    </row>
    <row r="588" spans="1:11" x14ac:dyDescent="0.3">
      <c r="A588" t="s">
        <v>15790</v>
      </c>
      <c r="B588" t="s">
        <v>7099</v>
      </c>
      <c r="C588" t="s">
        <v>1850</v>
      </c>
      <c r="D588" t="s">
        <v>3535</v>
      </c>
      <c r="E588">
        <v>94513</v>
      </c>
      <c r="F588" t="s">
        <v>4474</v>
      </c>
      <c r="G588" t="s">
        <v>1850</v>
      </c>
    </row>
    <row r="589" spans="1:11" x14ac:dyDescent="0.3">
      <c r="A589" t="s">
        <v>717</v>
      </c>
      <c r="B589" t="s">
        <v>1091</v>
      </c>
      <c r="C589" t="s">
        <v>17394</v>
      </c>
      <c r="D589" t="s">
        <v>3535</v>
      </c>
      <c r="E589">
        <v>94513</v>
      </c>
      <c r="F589" t="s">
        <v>4474</v>
      </c>
      <c r="G589" t="s">
        <v>17352</v>
      </c>
      <c r="H589" t="s">
        <v>17353</v>
      </c>
      <c r="I589" t="s">
        <v>1850</v>
      </c>
    </row>
    <row r="590" spans="1:11" x14ac:dyDescent="0.3">
      <c r="A590" t="s">
        <v>11078</v>
      </c>
      <c r="B590" t="s">
        <v>10838</v>
      </c>
      <c r="C590" t="s">
        <v>17412</v>
      </c>
      <c r="D590" t="s">
        <v>3535</v>
      </c>
      <c r="E590">
        <v>94520</v>
      </c>
      <c r="F590" t="s">
        <v>6018</v>
      </c>
      <c r="G590" t="s">
        <v>17352</v>
      </c>
      <c r="H590" t="s">
        <v>6482</v>
      </c>
    </row>
    <row r="591" spans="1:11" x14ac:dyDescent="0.3">
      <c r="A591" t="s">
        <v>12705</v>
      </c>
      <c r="B591" t="s">
        <v>4406</v>
      </c>
      <c r="C591" t="s">
        <v>540</v>
      </c>
      <c r="D591" t="s">
        <v>3535</v>
      </c>
      <c r="E591">
        <v>94513</v>
      </c>
      <c r="F591" t="s">
        <v>4474</v>
      </c>
      <c r="G591" t="s">
        <v>540</v>
      </c>
    </row>
    <row r="592" spans="1:11" x14ac:dyDescent="0.3">
      <c r="A592" t="s">
        <v>4485</v>
      </c>
      <c r="B592" t="s">
        <v>13669</v>
      </c>
      <c r="C592" t="s">
        <v>17373</v>
      </c>
      <c r="D592" t="s">
        <v>3535</v>
      </c>
      <c r="E592">
        <v>94518</v>
      </c>
      <c r="F592" t="s">
        <v>6018</v>
      </c>
      <c r="G592" t="s">
        <v>17352</v>
      </c>
      <c r="H592" t="s">
        <v>17356</v>
      </c>
      <c r="I592" t="s">
        <v>17355</v>
      </c>
      <c r="J592" t="s">
        <v>17354</v>
      </c>
      <c r="K592" t="s">
        <v>1850</v>
      </c>
    </row>
    <row r="593" spans="1:8" x14ac:dyDescent="0.3">
      <c r="A593" t="s">
        <v>3833</v>
      </c>
      <c r="B593" t="s">
        <v>7129</v>
      </c>
      <c r="C593" t="s">
        <v>540</v>
      </c>
      <c r="D593" t="s">
        <v>3535</v>
      </c>
      <c r="E593">
        <v>94520</v>
      </c>
      <c r="F593" t="s">
        <v>6018</v>
      </c>
      <c r="G593" t="s">
        <v>540</v>
      </c>
    </row>
    <row r="594" spans="1:8" x14ac:dyDescent="0.3">
      <c r="A594" t="s">
        <v>2560</v>
      </c>
      <c r="B594" t="s">
        <v>1007</v>
      </c>
      <c r="C594" t="s">
        <v>540</v>
      </c>
      <c r="D594" t="s">
        <v>3535</v>
      </c>
      <c r="E594">
        <v>94520</v>
      </c>
      <c r="F594" t="s">
        <v>6018</v>
      </c>
      <c r="G594" t="s">
        <v>540</v>
      </c>
    </row>
    <row r="595" spans="1:8" x14ac:dyDescent="0.3">
      <c r="A595" t="s">
        <v>16686</v>
      </c>
      <c r="B595" t="s">
        <v>12585</v>
      </c>
      <c r="C595" t="s">
        <v>540</v>
      </c>
      <c r="D595" t="s">
        <v>3535</v>
      </c>
      <c r="E595">
        <v>94520</v>
      </c>
      <c r="F595" t="s">
        <v>6018</v>
      </c>
      <c r="G595" t="s">
        <v>540</v>
      </c>
    </row>
    <row r="596" spans="1:8" x14ac:dyDescent="0.3">
      <c r="A596" t="s">
        <v>11299</v>
      </c>
      <c r="B596" t="s">
        <v>11937</v>
      </c>
      <c r="C596" t="s">
        <v>540</v>
      </c>
      <c r="D596" t="s">
        <v>3535</v>
      </c>
      <c r="E596">
        <v>94520</v>
      </c>
      <c r="F596" t="s">
        <v>6018</v>
      </c>
      <c r="G596" t="s">
        <v>540</v>
      </c>
    </row>
    <row r="597" spans="1:8" x14ac:dyDescent="0.3">
      <c r="A597" t="s">
        <v>16904</v>
      </c>
      <c r="B597" t="s">
        <v>955</v>
      </c>
      <c r="C597" t="s">
        <v>17412</v>
      </c>
      <c r="D597" t="s">
        <v>3535</v>
      </c>
      <c r="E597">
        <v>94520</v>
      </c>
      <c r="F597" t="s">
        <v>6018</v>
      </c>
      <c r="G597" t="s">
        <v>17352</v>
      </c>
      <c r="H597" t="s">
        <v>6482</v>
      </c>
    </row>
    <row r="598" spans="1:8" x14ac:dyDescent="0.3">
      <c r="A598" t="s">
        <v>8176</v>
      </c>
      <c r="B598" t="s">
        <v>736</v>
      </c>
      <c r="C598" t="s">
        <v>540</v>
      </c>
      <c r="D598" t="s">
        <v>3535</v>
      </c>
      <c r="E598">
        <v>94520</v>
      </c>
      <c r="F598" t="s">
        <v>6018</v>
      </c>
      <c r="G598" t="s">
        <v>540</v>
      </c>
    </row>
    <row r="599" spans="1:8" x14ac:dyDescent="0.3">
      <c r="A599" t="s">
        <v>4966</v>
      </c>
      <c r="B599" t="s">
        <v>6750</v>
      </c>
      <c r="C599" t="s">
        <v>540</v>
      </c>
      <c r="D599" t="s">
        <v>3535</v>
      </c>
      <c r="E599">
        <v>94520</v>
      </c>
      <c r="F599" t="s">
        <v>6018</v>
      </c>
      <c r="G599" t="s">
        <v>540</v>
      </c>
    </row>
    <row r="600" spans="1:8" x14ac:dyDescent="0.3">
      <c r="A600" t="s">
        <v>5222</v>
      </c>
      <c r="B600" t="s">
        <v>7993</v>
      </c>
      <c r="C600" t="s">
        <v>540</v>
      </c>
      <c r="D600" t="s">
        <v>3535</v>
      </c>
      <c r="E600">
        <v>94520</v>
      </c>
      <c r="F600" t="s">
        <v>6018</v>
      </c>
      <c r="G600" t="s">
        <v>540</v>
      </c>
    </row>
    <row r="601" spans="1:8" x14ac:dyDescent="0.3">
      <c r="A601" t="s">
        <v>10820</v>
      </c>
      <c r="B601" t="s">
        <v>9029</v>
      </c>
      <c r="C601" t="s">
        <v>540</v>
      </c>
      <c r="D601" t="s">
        <v>3535</v>
      </c>
      <c r="E601">
        <v>94520</v>
      </c>
      <c r="F601" t="s">
        <v>6018</v>
      </c>
      <c r="G601" t="s">
        <v>540</v>
      </c>
    </row>
    <row r="602" spans="1:8" x14ac:dyDescent="0.3">
      <c r="A602" t="s">
        <v>9485</v>
      </c>
      <c r="B602" t="s">
        <v>15552</v>
      </c>
      <c r="C602" t="s">
        <v>540</v>
      </c>
      <c r="D602" t="s">
        <v>3535</v>
      </c>
      <c r="E602">
        <v>94520</v>
      </c>
      <c r="F602" t="s">
        <v>6018</v>
      </c>
      <c r="G602" t="s">
        <v>540</v>
      </c>
    </row>
    <row r="603" spans="1:8" x14ac:dyDescent="0.3">
      <c r="A603" t="s">
        <v>631</v>
      </c>
      <c r="B603" t="s">
        <v>5196</v>
      </c>
      <c r="C603" t="s">
        <v>1850</v>
      </c>
      <c r="D603" t="s">
        <v>3535</v>
      </c>
      <c r="E603">
        <v>94520</v>
      </c>
      <c r="F603" t="s">
        <v>6018</v>
      </c>
      <c r="G603" t="s">
        <v>1850</v>
      </c>
    </row>
    <row r="604" spans="1:8" x14ac:dyDescent="0.3">
      <c r="A604" t="s">
        <v>8694</v>
      </c>
      <c r="B604" t="s">
        <v>12982</v>
      </c>
      <c r="C604" t="s">
        <v>540</v>
      </c>
      <c r="D604" t="s">
        <v>3535</v>
      </c>
      <c r="E604">
        <v>94520</v>
      </c>
      <c r="F604" t="s">
        <v>6018</v>
      </c>
      <c r="G604" t="s">
        <v>540</v>
      </c>
    </row>
    <row r="605" spans="1:8" x14ac:dyDescent="0.3">
      <c r="A605" t="s">
        <v>8106</v>
      </c>
      <c r="B605" t="s">
        <v>11182</v>
      </c>
      <c r="C605" t="s">
        <v>1850</v>
      </c>
      <c r="D605" t="s">
        <v>3535</v>
      </c>
      <c r="E605">
        <v>94806</v>
      </c>
      <c r="F605" t="s">
        <v>10654</v>
      </c>
      <c r="G605" t="s">
        <v>1850</v>
      </c>
    </row>
    <row r="606" spans="1:8" x14ac:dyDescent="0.3">
      <c r="A606" t="s">
        <v>6929</v>
      </c>
      <c r="B606" t="s">
        <v>7180</v>
      </c>
      <c r="C606" t="s">
        <v>540</v>
      </c>
      <c r="D606" t="s">
        <v>3535</v>
      </c>
      <c r="E606">
        <v>94526</v>
      </c>
      <c r="F606" t="s">
        <v>1940</v>
      </c>
      <c r="G606" t="s">
        <v>540</v>
      </c>
    </row>
    <row r="607" spans="1:8" x14ac:dyDescent="0.3">
      <c r="A607" t="s">
        <v>6007</v>
      </c>
      <c r="B607" t="s">
        <v>14777</v>
      </c>
      <c r="C607" t="s">
        <v>540</v>
      </c>
      <c r="D607" t="s">
        <v>3535</v>
      </c>
      <c r="E607">
        <v>94526</v>
      </c>
      <c r="F607" t="s">
        <v>4962</v>
      </c>
      <c r="G607" t="s">
        <v>540</v>
      </c>
    </row>
    <row r="608" spans="1:8" x14ac:dyDescent="0.3">
      <c r="A608" t="s">
        <v>8543</v>
      </c>
      <c r="B608" t="s">
        <v>10683</v>
      </c>
      <c r="C608" t="s">
        <v>540</v>
      </c>
      <c r="D608" t="s">
        <v>3535</v>
      </c>
      <c r="E608">
        <v>94526</v>
      </c>
      <c r="F608" t="s">
        <v>4962</v>
      </c>
      <c r="G608" t="s">
        <v>540</v>
      </c>
    </row>
    <row r="609" spans="1:8" x14ac:dyDescent="0.3">
      <c r="A609" t="s">
        <v>12110</v>
      </c>
      <c r="B609" t="s">
        <v>8098</v>
      </c>
      <c r="C609" t="s">
        <v>17412</v>
      </c>
      <c r="D609" t="s">
        <v>3535</v>
      </c>
      <c r="E609">
        <v>94596</v>
      </c>
      <c r="F609" t="s">
        <v>16114</v>
      </c>
      <c r="G609" t="s">
        <v>17352</v>
      </c>
      <c r="H609" t="s">
        <v>6482</v>
      </c>
    </row>
    <row r="610" spans="1:8" x14ac:dyDescent="0.3">
      <c r="A610" t="s">
        <v>10135</v>
      </c>
      <c r="B610" t="s">
        <v>15058</v>
      </c>
      <c r="C610" t="s">
        <v>17412</v>
      </c>
      <c r="D610" t="s">
        <v>3535</v>
      </c>
      <c r="E610">
        <v>94596</v>
      </c>
      <c r="F610" t="s">
        <v>16114</v>
      </c>
      <c r="G610" t="s">
        <v>17352</v>
      </c>
      <c r="H610" t="s">
        <v>6482</v>
      </c>
    </row>
    <row r="611" spans="1:8" x14ac:dyDescent="0.3">
      <c r="A611" t="s">
        <v>12502</v>
      </c>
      <c r="B611" t="s">
        <v>10456</v>
      </c>
      <c r="C611" t="s">
        <v>540</v>
      </c>
      <c r="D611" t="s">
        <v>3535</v>
      </c>
      <c r="E611">
        <v>94520</v>
      </c>
      <c r="F611" t="s">
        <v>6018</v>
      </c>
      <c r="G611" t="s">
        <v>540</v>
      </c>
    </row>
    <row r="612" spans="1:8" x14ac:dyDescent="0.3">
      <c r="A612" t="s">
        <v>16762</v>
      </c>
      <c r="B612" t="s">
        <v>688</v>
      </c>
      <c r="C612" t="s">
        <v>540</v>
      </c>
      <c r="D612" t="s">
        <v>3535</v>
      </c>
      <c r="E612">
        <v>94520</v>
      </c>
      <c r="F612" t="s">
        <v>6018</v>
      </c>
      <c r="G612" t="s">
        <v>540</v>
      </c>
    </row>
    <row r="613" spans="1:8" x14ac:dyDescent="0.3">
      <c r="A613" t="s">
        <v>7341</v>
      </c>
      <c r="B613" t="s">
        <v>2690</v>
      </c>
      <c r="C613" t="s">
        <v>540</v>
      </c>
      <c r="D613" t="s">
        <v>3535</v>
      </c>
      <c r="E613">
        <v>94520</v>
      </c>
      <c r="F613" t="s">
        <v>6018</v>
      </c>
      <c r="G613" t="s">
        <v>540</v>
      </c>
    </row>
    <row r="614" spans="1:8" x14ac:dyDescent="0.3">
      <c r="A614" t="s">
        <v>15180</v>
      </c>
      <c r="B614" t="s">
        <v>4774</v>
      </c>
      <c r="C614" t="s">
        <v>540</v>
      </c>
      <c r="D614" t="s">
        <v>3535</v>
      </c>
      <c r="E614">
        <v>94520</v>
      </c>
      <c r="F614" t="s">
        <v>6018</v>
      </c>
      <c r="G614" t="s">
        <v>540</v>
      </c>
    </row>
    <row r="615" spans="1:8" x14ac:dyDescent="0.3">
      <c r="A615" t="s">
        <v>2049</v>
      </c>
      <c r="B615" t="s">
        <v>10376</v>
      </c>
      <c r="C615" t="s">
        <v>540</v>
      </c>
      <c r="D615" t="s">
        <v>3535</v>
      </c>
      <c r="E615">
        <v>94520</v>
      </c>
      <c r="F615" t="s">
        <v>6018</v>
      </c>
      <c r="G615" t="s">
        <v>540</v>
      </c>
    </row>
    <row r="616" spans="1:8" x14ac:dyDescent="0.3">
      <c r="A616" t="s">
        <v>1113</v>
      </c>
      <c r="B616" t="s">
        <v>6575</v>
      </c>
      <c r="C616" t="s">
        <v>540</v>
      </c>
      <c r="D616" t="s">
        <v>3535</v>
      </c>
      <c r="E616">
        <v>94596</v>
      </c>
      <c r="F616" t="s">
        <v>16114</v>
      </c>
      <c r="G616" t="s">
        <v>540</v>
      </c>
    </row>
    <row r="617" spans="1:8" x14ac:dyDescent="0.3">
      <c r="A617" t="s">
        <v>6455</v>
      </c>
      <c r="B617" t="s">
        <v>3872</v>
      </c>
      <c r="C617" t="s">
        <v>540</v>
      </c>
      <c r="D617" t="s">
        <v>3535</v>
      </c>
      <c r="E617">
        <v>94520</v>
      </c>
      <c r="F617" t="s">
        <v>6018</v>
      </c>
      <c r="G617" t="s">
        <v>540</v>
      </c>
    </row>
    <row r="618" spans="1:8" x14ac:dyDescent="0.3">
      <c r="A618" t="s">
        <v>6179</v>
      </c>
      <c r="B618" t="s">
        <v>16521</v>
      </c>
      <c r="C618" t="s">
        <v>540</v>
      </c>
      <c r="D618" t="s">
        <v>3535</v>
      </c>
      <c r="E618">
        <v>94596</v>
      </c>
      <c r="F618" t="s">
        <v>16114</v>
      </c>
      <c r="G618" t="s">
        <v>540</v>
      </c>
    </row>
    <row r="619" spans="1:8" x14ac:dyDescent="0.3">
      <c r="A619" t="s">
        <v>14353</v>
      </c>
      <c r="B619" t="s">
        <v>4520</v>
      </c>
      <c r="C619" t="s">
        <v>540</v>
      </c>
      <c r="D619" t="s">
        <v>3535</v>
      </c>
      <c r="E619">
        <v>94520</v>
      </c>
      <c r="F619" t="s">
        <v>6018</v>
      </c>
      <c r="G619" t="s">
        <v>540</v>
      </c>
    </row>
    <row r="620" spans="1:8" x14ac:dyDescent="0.3">
      <c r="A620" t="s">
        <v>7119</v>
      </c>
      <c r="B620" t="s">
        <v>2951</v>
      </c>
      <c r="C620" t="s">
        <v>540</v>
      </c>
      <c r="D620" t="s">
        <v>3535</v>
      </c>
      <c r="E620">
        <v>94598</v>
      </c>
      <c r="F620" t="s">
        <v>16114</v>
      </c>
      <c r="G620" t="s">
        <v>540</v>
      </c>
    </row>
    <row r="621" spans="1:8" x14ac:dyDescent="0.3">
      <c r="A621" t="s">
        <v>7809</v>
      </c>
      <c r="B621" t="s">
        <v>10057</v>
      </c>
      <c r="C621" t="s">
        <v>540</v>
      </c>
      <c r="D621" t="s">
        <v>3535</v>
      </c>
      <c r="E621">
        <v>94598</v>
      </c>
      <c r="F621" t="s">
        <v>16114</v>
      </c>
      <c r="G621" t="s">
        <v>540</v>
      </c>
    </row>
    <row r="622" spans="1:8" x14ac:dyDescent="0.3">
      <c r="A622" t="s">
        <v>10923</v>
      </c>
      <c r="B622" t="s">
        <v>14704</v>
      </c>
      <c r="C622" t="s">
        <v>540</v>
      </c>
      <c r="D622" t="s">
        <v>3535</v>
      </c>
      <c r="E622">
        <v>94596</v>
      </c>
      <c r="F622" t="s">
        <v>16114</v>
      </c>
      <c r="G622" t="s">
        <v>540</v>
      </c>
    </row>
    <row r="623" spans="1:8" x14ac:dyDescent="0.3">
      <c r="A623" t="s">
        <v>6768</v>
      </c>
      <c r="B623" t="s">
        <v>2901</v>
      </c>
      <c r="C623" t="s">
        <v>540</v>
      </c>
      <c r="D623" t="s">
        <v>3535</v>
      </c>
      <c r="E623">
        <v>94596</v>
      </c>
      <c r="F623" t="s">
        <v>16114</v>
      </c>
      <c r="G623" t="s">
        <v>540</v>
      </c>
    </row>
    <row r="624" spans="1:8" x14ac:dyDescent="0.3">
      <c r="A624" t="s">
        <v>10076</v>
      </c>
      <c r="B624" t="s">
        <v>17329</v>
      </c>
      <c r="C624" t="s">
        <v>540</v>
      </c>
      <c r="D624" t="s">
        <v>3535</v>
      </c>
      <c r="E624">
        <v>94520</v>
      </c>
      <c r="F624" t="s">
        <v>6018</v>
      </c>
      <c r="G624" t="s">
        <v>540</v>
      </c>
    </row>
    <row r="625" spans="1:8" x14ac:dyDescent="0.3">
      <c r="A625" t="s">
        <v>3543</v>
      </c>
      <c r="B625" t="s">
        <v>11918</v>
      </c>
      <c r="C625" t="s">
        <v>540</v>
      </c>
      <c r="D625" t="s">
        <v>3535</v>
      </c>
      <c r="E625">
        <v>94596</v>
      </c>
      <c r="F625" t="s">
        <v>16114</v>
      </c>
      <c r="G625" t="s">
        <v>540</v>
      </c>
    </row>
    <row r="626" spans="1:8" x14ac:dyDescent="0.3">
      <c r="A626" t="s">
        <v>593</v>
      </c>
      <c r="B626" t="s">
        <v>867</v>
      </c>
      <c r="C626" t="s">
        <v>540</v>
      </c>
      <c r="D626" t="s">
        <v>3535</v>
      </c>
      <c r="E626">
        <v>94520</v>
      </c>
      <c r="F626" t="s">
        <v>6018</v>
      </c>
      <c r="G626" t="s">
        <v>540</v>
      </c>
    </row>
    <row r="627" spans="1:8" x14ac:dyDescent="0.3">
      <c r="A627" t="s">
        <v>5168</v>
      </c>
      <c r="B627" t="s">
        <v>15900</v>
      </c>
      <c r="C627" t="s">
        <v>540</v>
      </c>
      <c r="D627" t="s">
        <v>3535</v>
      </c>
      <c r="E627">
        <v>94598</v>
      </c>
      <c r="F627" t="s">
        <v>16114</v>
      </c>
      <c r="G627" t="s">
        <v>540</v>
      </c>
    </row>
    <row r="628" spans="1:8" x14ac:dyDescent="0.3">
      <c r="A628" t="s">
        <v>14547</v>
      </c>
      <c r="B628" t="s">
        <v>10430</v>
      </c>
      <c r="C628" t="s">
        <v>540</v>
      </c>
      <c r="D628" t="s">
        <v>3535</v>
      </c>
      <c r="E628">
        <v>94531</v>
      </c>
      <c r="F628" t="s">
        <v>7571</v>
      </c>
      <c r="G628" t="s">
        <v>540</v>
      </c>
    </row>
    <row r="629" spans="1:8" x14ac:dyDescent="0.3">
      <c r="A629" t="s">
        <v>5513</v>
      </c>
      <c r="B629" t="s">
        <v>5124</v>
      </c>
      <c r="C629" t="s">
        <v>17412</v>
      </c>
      <c r="D629" t="s">
        <v>3535</v>
      </c>
      <c r="E629">
        <v>94596</v>
      </c>
      <c r="F629" t="s">
        <v>16114</v>
      </c>
      <c r="G629" t="s">
        <v>17352</v>
      </c>
      <c r="H629" t="s">
        <v>6482</v>
      </c>
    </row>
    <row r="630" spans="1:8" x14ac:dyDescent="0.3">
      <c r="A630" t="s">
        <v>16950</v>
      </c>
      <c r="B630" t="s">
        <v>12677</v>
      </c>
      <c r="C630" t="s">
        <v>540</v>
      </c>
      <c r="D630" t="s">
        <v>3535</v>
      </c>
      <c r="E630">
        <v>94596</v>
      </c>
      <c r="F630" t="s">
        <v>16114</v>
      </c>
      <c r="G630" t="s">
        <v>540</v>
      </c>
    </row>
    <row r="631" spans="1:8" x14ac:dyDescent="0.3">
      <c r="A631" t="s">
        <v>7342</v>
      </c>
      <c r="B631" t="s">
        <v>16685</v>
      </c>
      <c r="C631" t="s">
        <v>540</v>
      </c>
      <c r="D631" t="s">
        <v>3535</v>
      </c>
      <c r="E631">
        <v>94520</v>
      </c>
      <c r="F631" t="s">
        <v>6018</v>
      </c>
      <c r="G631" t="s">
        <v>540</v>
      </c>
    </row>
    <row r="632" spans="1:8" x14ac:dyDescent="0.3">
      <c r="A632" t="s">
        <v>10657</v>
      </c>
      <c r="B632" t="s">
        <v>10390</v>
      </c>
      <c r="C632" t="s">
        <v>540</v>
      </c>
      <c r="D632" t="s">
        <v>3535</v>
      </c>
      <c r="E632">
        <v>94596</v>
      </c>
      <c r="F632" t="s">
        <v>16114</v>
      </c>
      <c r="G632" t="s">
        <v>540</v>
      </c>
    </row>
    <row r="633" spans="1:8" x14ac:dyDescent="0.3">
      <c r="A633" t="s">
        <v>1861</v>
      </c>
      <c r="B633" t="s">
        <v>11383</v>
      </c>
      <c r="C633" t="s">
        <v>540</v>
      </c>
      <c r="D633" t="s">
        <v>3535</v>
      </c>
      <c r="E633">
        <v>94597</v>
      </c>
      <c r="F633" t="s">
        <v>16114</v>
      </c>
      <c r="G633" t="s">
        <v>540</v>
      </c>
    </row>
    <row r="634" spans="1:8" x14ac:dyDescent="0.3">
      <c r="A634" t="s">
        <v>5715</v>
      </c>
      <c r="B634" t="s">
        <v>15061</v>
      </c>
      <c r="C634" t="s">
        <v>540</v>
      </c>
      <c r="D634" t="s">
        <v>3535</v>
      </c>
      <c r="E634">
        <v>94509</v>
      </c>
      <c r="F634" t="s">
        <v>7571</v>
      </c>
      <c r="G634" t="s">
        <v>540</v>
      </c>
    </row>
    <row r="635" spans="1:8" x14ac:dyDescent="0.3">
      <c r="A635" t="s">
        <v>2556</v>
      </c>
      <c r="B635" t="s">
        <v>6208</v>
      </c>
      <c r="C635" t="s">
        <v>540</v>
      </c>
      <c r="D635" t="s">
        <v>3535</v>
      </c>
      <c r="E635">
        <v>94520</v>
      </c>
      <c r="F635" t="s">
        <v>6018</v>
      </c>
      <c r="G635" t="s">
        <v>540</v>
      </c>
    </row>
    <row r="636" spans="1:8" x14ac:dyDescent="0.3">
      <c r="A636" t="s">
        <v>17139</v>
      </c>
      <c r="B636" t="s">
        <v>5832</v>
      </c>
      <c r="C636" t="s">
        <v>540</v>
      </c>
      <c r="D636" t="s">
        <v>3535</v>
      </c>
      <c r="E636">
        <v>94596</v>
      </c>
      <c r="F636" t="s">
        <v>16114</v>
      </c>
      <c r="G636" t="s">
        <v>540</v>
      </c>
    </row>
    <row r="637" spans="1:8" x14ac:dyDescent="0.3">
      <c r="A637" t="s">
        <v>8756</v>
      </c>
      <c r="B637" t="s">
        <v>9795</v>
      </c>
      <c r="C637" t="s">
        <v>17412</v>
      </c>
      <c r="D637" t="s">
        <v>3535</v>
      </c>
      <c r="E637">
        <v>94520</v>
      </c>
      <c r="F637" t="s">
        <v>6018</v>
      </c>
      <c r="G637" t="s">
        <v>17352</v>
      </c>
      <c r="H637" t="s">
        <v>6482</v>
      </c>
    </row>
    <row r="638" spans="1:8" x14ac:dyDescent="0.3">
      <c r="A638" t="s">
        <v>4968</v>
      </c>
      <c r="B638" t="s">
        <v>9011</v>
      </c>
      <c r="C638" t="s">
        <v>540</v>
      </c>
      <c r="D638" t="s">
        <v>3535</v>
      </c>
      <c r="E638">
        <v>94596</v>
      </c>
      <c r="F638" t="s">
        <v>16114</v>
      </c>
      <c r="G638" t="s">
        <v>540</v>
      </c>
    </row>
    <row r="639" spans="1:8" x14ac:dyDescent="0.3">
      <c r="A639" t="s">
        <v>7945</v>
      </c>
      <c r="B639" t="s">
        <v>5682</v>
      </c>
      <c r="C639" t="s">
        <v>540</v>
      </c>
      <c r="D639" t="s">
        <v>3535</v>
      </c>
      <c r="E639">
        <v>94596</v>
      </c>
      <c r="F639" t="s">
        <v>16114</v>
      </c>
      <c r="G639" t="s">
        <v>540</v>
      </c>
    </row>
    <row r="640" spans="1:8" x14ac:dyDescent="0.3">
      <c r="A640" t="s">
        <v>10241</v>
      </c>
      <c r="B640" t="s">
        <v>10924</v>
      </c>
      <c r="C640" t="s">
        <v>540</v>
      </c>
      <c r="D640" t="s">
        <v>3535</v>
      </c>
      <c r="E640">
        <v>94598</v>
      </c>
      <c r="F640" t="s">
        <v>16114</v>
      </c>
      <c r="G640" t="s">
        <v>540</v>
      </c>
    </row>
    <row r="641" spans="1:9" x14ac:dyDescent="0.3">
      <c r="A641" t="s">
        <v>15789</v>
      </c>
      <c r="B641" t="s">
        <v>15922</v>
      </c>
      <c r="C641" t="s">
        <v>17412</v>
      </c>
      <c r="D641" t="s">
        <v>3535</v>
      </c>
      <c r="E641">
        <v>94520</v>
      </c>
      <c r="F641" t="s">
        <v>6018</v>
      </c>
      <c r="G641" t="s">
        <v>17352</v>
      </c>
      <c r="H641" t="s">
        <v>6482</v>
      </c>
    </row>
    <row r="642" spans="1:9" x14ac:dyDescent="0.3">
      <c r="A642" t="s">
        <v>7277</v>
      </c>
      <c r="B642" t="s">
        <v>13215</v>
      </c>
      <c r="C642" t="s">
        <v>17397</v>
      </c>
      <c r="D642" t="s">
        <v>3535</v>
      </c>
      <c r="E642">
        <v>94520</v>
      </c>
      <c r="F642" t="s">
        <v>6018</v>
      </c>
      <c r="G642" t="s">
        <v>17352</v>
      </c>
      <c r="H642" t="s">
        <v>17356</v>
      </c>
      <c r="I642" t="s">
        <v>1850</v>
      </c>
    </row>
    <row r="643" spans="1:9" x14ac:dyDescent="0.3">
      <c r="A643" t="s">
        <v>16590</v>
      </c>
      <c r="B643" t="s">
        <v>12565</v>
      </c>
      <c r="C643" t="s">
        <v>540</v>
      </c>
      <c r="D643" t="s">
        <v>3535</v>
      </c>
      <c r="E643">
        <v>94520</v>
      </c>
      <c r="F643" t="s">
        <v>6018</v>
      </c>
      <c r="G643" t="s">
        <v>540</v>
      </c>
    </row>
    <row r="644" spans="1:9" x14ac:dyDescent="0.3">
      <c r="A644" t="s">
        <v>6408</v>
      </c>
      <c r="B644" t="s">
        <v>11655</v>
      </c>
      <c r="C644" t="s">
        <v>540</v>
      </c>
      <c r="D644" t="s">
        <v>3535</v>
      </c>
      <c r="E644">
        <v>94598</v>
      </c>
      <c r="F644" t="s">
        <v>16114</v>
      </c>
      <c r="G644" t="s">
        <v>540</v>
      </c>
    </row>
    <row r="645" spans="1:9" x14ac:dyDescent="0.3">
      <c r="A645" t="s">
        <v>1600</v>
      </c>
      <c r="B645" t="s">
        <v>12159</v>
      </c>
      <c r="C645" t="s">
        <v>17411</v>
      </c>
      <c r="D645" t="s">
        <v>3535</v>
      </c>
      <c r="E645">
        <v>94596</v>
      </c>
      <c r="F645" t="s">
        <v>16114</v>
      </c>
      <c r="G645" t="s">
        <v>17352</v>
      </c>
      <c r="H645" t="s">
        <v>15809</v>
      </c>
    </row>
    <row r="646" spans="1:9" x14ac:dyDescent="0.3">
      <c r="A646" t="s">
        <v>9017</v>
      </c>
      <c r="B646" t="s">
        <v>13419</v>
      </c>
      <c r="C646" t="s">
        <v>540</v>
      </c>
      <c r="D646" t="s">
        <v>3535</v>
      </c>
      <c r="E646">
        <v>94596</v>
      </c>
      <c r="F646" t="s">
        <v>16114</v>
      </c>
      <c r="G646" t="s">
        <v>540</v>
      </c>
    </row>
    <row r="647" spans="1:9" x14ac:dyDescent="0.3">
      <c r="A647" t="s">
        <v>4783</v>
      </c>
      <c r="B647" t="s">
        <v>12493</v>
      </c>
      <c r="C647" t="s">
        <v>540</v>
      </c>
      <c r="D647" t="s">
        <v>3535</v>
      </c>
      <c r="E647">
        <v>94520</v>
      </c>
      <c r="F647" t="s">
        <v>6018</v>
      </c>
      <c r="G647" t="s">
        <v>540</v>
      </c>
    </row>
    <row r="648" spans="1:9" x14ac:dyDescent="0.3">
      <c r="A648" t="s">
        <v>12248</v>
      </c>
      <c r="B648" t="s">
        <v>12199</v>
      </c>
      <c r="C648" t="s">
        <v>540</v>
      </c>
      <c r="D648" t="s">
        <v>3535</v>
      </c>
      <c r="E648">
        <v>94596</v>
      </c>
      <c r="F648" t="s">
        <v>16114</v>
      </c>
      <c r="G648" t="s">
        <v>540</v>
      </c>
    </row>
    <row r="649" spans="1:9" x14ac:dyDescent="0.3">
      <c r="A649" t="s">
        <v>857</v>
      </c>
      <c r="B649" t="s">
        <v>16161</v>
      </c>
      <c r="C649" t="s">
        <v>540</v>
      </c>
      <c r="D649" t="s">
        <v>3535</v>
      </c>
      <c r="E649">
        <v>94520</v>
      </c>
      <c r="F649" t="s">
        <v>6018</v>
      </c>
      <c r="G649" t="s">
        <v>540</v>
      </c>
    </row>
    <row r="650" spans="1:9" x14ac:dyDescent="0.3">
      <c r="A650" t="s">
        <v>11584</v>
      </c>
      <c r="B650" t="s">
        <v>2222</v>
      </c>
      <c r="C650" t="s">
        <v>540</v>
      </c>
      <c r="D650" t="s">
        <v>3535</v>
      </c>
      <c r="E650">
        <v>94520</v>
      </c>
      <c r="F650" t="s">
        <v>6018</v>
      </c>
      <c r="G650" t="s">
        <v>540</v>
      </c>
    </row>
    <row r="651" spans="1:9" x14ac:dyDescent="0.3">
      <c r="A651" t="s">
        <v>11593</v>
      </c>
      <c r="B651" t="s">
        <v>15070</v>
      </c>
      <c r="C651" t="s">
        <v>540</v>
      </c>
      <c r="D651" t="s">
        <v>3535</v>
      </c>
      <c r="E651">
        <v>94596</v>
      </c>
      <c r="F651" t="s">
        <v>16114</v>
      </c>
      <c r="G651" t="s">
        <v>540</v>
      </c>
    </row>
    <row r="652" spans="1:9" x14ac:dyDescent="0.3">
      <c r="A652" t="s">
        <v>6536</v>
      </c>
      <c r="B652" t="s">
        <v>13405</v>
      </c>
      <c r="C652" t="s">
        <v>540</v>
      </c>
      <c r="D652" t="s">
        <v>3535</v>
      </c>
      <c r="E652">
        <v>94520</v>
      </c>
      <c r="F652" t="s">
        <v>6018</v>
      </c>
      <c r="G652" t="s">
        <v>540</v>
      </c>
    </row>
    <row r="653" spans="1:9" x14ac:dyDescent="0.3">
      <c r="A653" t="s">
        <v>8190</v>
      </c>
      <c r="B653" t="s">
        <v>12570</v>
      </c>
      <c r="C653" t="s">
        <v>540</v>
      </c>
      <c r="D653" t="s">
        <v>3535</v>
      </c>
      <c r="E653">
        <v>94520</v>
      </c>
      <c r="F653" t="s">
        <v>6018</v>
      </c>
      <c r="G653" t="s">
        <v>540</v>
      </c>
    </row>
    <row r="654" spans="1:9" x14ac:dyDescent="0.3">
      <c r="A654" t="s">
        <v>15112</v>
      </c>
      <c r="B654" t="s">
        <v>15325</v>
      </c>
      <c r="C654" t="s">
        <v>540</v>
      </c>
      <c r="D654" t="s">
        <v>3535</v>
      </c>
      <c r="E654">
        <v>94520</v>
      </c>
      <c r="F654" t="s">
        <v>6018</v>
      </c>
      <c r="G654" t="s">
        <v>540</v>
      </c>
    </row>
    <row r="655" spans="1:9" x14ac:dyDescent="0.3">
      <c r="A655" t="s">
        <v>6239</v>
      </c>
      <c r="B655" t="s">
        <v>15325</v>
      </c>
      <c r="C655" t="s">
        <v>540</v>
      </c>
      <c r="D655" t="s">
        <v>3535</v>
      </c>
      <c r="E655">
        <v>94520</v>
      </c>
      <c r="F655" t="s">
        <v>6018</v>
      </c>
      <c r="G655" t="s">
        <v>540</v>
      </c>
    </row>
    <row r="656" spans="1:9" x14ac:dyDescent="0.3">
      <c r="A656" t="s">
        <v>15706</v>
      </c>
      <c r="B656" t="s">
        <v>10589</v>
      </c>
      <c r="C656" t="s">
        <v>17412</v>
      </c>
      <c r="D656" t="s">
        <v>3535</v>
      </c>
      <c r="E656">
        <v>94513</v>
      </c>
      <c r="F656" t="s">
        <v>4474</v>
      </c>
      <c r="G656" t="s">
        <v>17352</v>
      </c>
      <c r="H656" t="s">
        <v>6482</v>
      </c>
    </row>
    <row r="657" spans="1:10" x14ac:dyDescent="0.3">
      <c r="A657" t="s">
        <v>11521</v>
      </c>
      <c r="B657" t="s">
        <v>6125</v>
      </c>
      <c r="C657" t="s">
        <v>540</v>
      </c>
      <c r="D657" t="s">
        <v>3535</v>
      </c>
      <c r="E657">
        <v>94520</v>
      </c>
      <c r="F657" t="s">
        <v>6018</v>
      </c>
      <c r="G657" t="s">
        <v>540</v>
      </c>
    </row>
    <row r="658" spans="1:10" x14ac:dyDescent="0.3">
      <c r="A658" t="s">
        <v>7970</v>
      </c>
      <c r="B658" t="s">
        <v>7218</v>
      </c>
      <c r="C658" t="s">
        <v>540</v>
      </c>
      <c r="D658" t="s">
        <v>3535</v>
      </c>
      <c r="E658">
        <v>94520</v>
      </c>
      <c r="F658" t="s">
        <v>6018</v>
      </c>
      <c r="G658" t="s">
        <v>540</v>
      </c>
    </row>
    <row r="659" spans="1:10" x14ac:dyDescent="0.3">
      <c r="A659" t="s">
        <v>597</v>
      </c>
      <c r="B659" t="s">
        <v>4948</v>
      </c>
      <c r="C659" t="s">
        <v>540</v>
      </c>
      <c r="D659" t="s">
        <v>3535</v>
      </c>
      <c r="E659">
        <v>94520</v>
      </c>
      <c r="F659" t="s">
        <v>6018</v>
      </c>
      <c r="G659" t="s">
        <v>540</v>
      </c>
    </row>
    <row r="660" spans="1:10" x14ac:dyDescent="0.3">
      <c r="A660" t="s">
        <v>5324</v>
      </c>
      <c r="B660" t="s">
        <v>13854</v>
      </c>
      <c r="C660" t="s">
        <v>540</v>
      </c>
      <c r="D660" t="s">
        <v>3535</v>
      </c>
      <c r="E660">
        <v>94520</v>
      </c>
      <c r="F660" t="s">
        <v>6018</v>
      </c>
      <c r="G660" t="s">
        <v>540</v>
      </c>
    </row>
    <row r="661" spans="1:10" x14ac:dyDescent="0.3">
      <c r="A661" t="s">
        <v>12322</v>
      </c>
      <c r="B661" t="s">
        <v>3631</v>
      </c>
      <c r="C661" t="s">
        <v>540</v>
      </c>
      <c r="D661" t="s">
        <v>3535</v>
      </c>
      <c r="E661">
        <v>94520</v>
      </c>
      <c r="F661" t="s">
        <v>6018</v>
      </c>
      <c r="G661" t="s">
        <v>540</v>
      </c>
    </row>
    <row r="662" spans="1:10" x14ac:dyDescent="0.3">
      <c r="A662" t="s">
        <v>12132</v>
      </c>
      <c r="B662" t="s">
        <v>12429</v>
      </c>
      <c r="C662" t="s">
        <v>540</v>
      </c>
      <c r="D662" t="s">
        <v>3535</v>
      </c>
      <c r="E662">
        <v>94520</v>
      </c>
      <c r="F662" t="s">
        <v>6018</v>
      </c>
      <c r="G662" t="s">
        <v>540</v>
      </c>
    </row>
    <row r="663" spans="1:10" x14ac:dyDescent="0.3">
      <c r="A663" t="s">
        <v>9594</v>
      </c>
      <c r="B663" t="s">
        <v>8279</v>
      </c>
      <c r="C663" t="s">
        <v>540</v>
      </c>
      <c r="D663" t="s">
        <v>3535</v>
      </c>
      <c r="E663">
        <v>94520</v>
      </c>
      <c r="F663" t="s">
        <v>6018</v>
      </c>
      <c r="G663" t="s">
        <v>540</v>
      </c>
    </row>
    <row r="664" spans="1:10" x14ac:dyDescent="0.3">
      <c r="A664" t="s">
        <v>15111</v>
      </c>
      <c r="B664" t="s">
        <v>2461</v>
      </c>
      <c r="C664" t="s">
        <v>540</v>
      </c>
      <c r="D664" t="s">
        <v>3535</v>
      </c>
      <c r="E664">
        <v>94520</v>
      </c>
      <c r="F664" t="s">
        <v>6018</v>
      </c>
      <c r="G664" t="s">
        <v>540</v>
      </c>
    </row>
    <row r="665" spans="1:10" x14ac:dyDescent="0.3">
      <c r="A665" t="s">
        <v>16749</v>
      </c>
      <c r="B665" t="s">
        <v>14444</v>
      </c>
      <c r="C665" t="s">
        <v>540</v>
      </c>
      <c r="D665" t="s">
        <v>3535</v>
      </c>
      <c r="E665">
        <v>94520</v>
      </c>
      <c r="F665" t="s">
        <v>6018</v>
      </c>
      <c r="G665" t="s">
        <v>540</v>
      </c>
    </row>
    <row r="666" spans="1:10" x14ac:dyDescent="0.3">
      <c r="A666" t="s">
        <v>13991</v>
      </c>
      <c r="B666" t="s">
        <v>5516</v>
      </c>
      <c r="C666" t="s">
        <v>17386</v>
      </c>
      <c r="D666" t="s">
        <v>3535</v>
      </c>
      <c r="E666">
        <v>94530</v>
      </c>
      <c r="F666" t="s">
        <v>1885</v>
      </c>
      <c r="G666" t="s">
        <v>17352</v>
      </c>
      <c r="H666" t="s">
        <v>17356</v>
      </c>
      <c r="I666" t="s">
        <v>17355</v>
      </c>
      <c r="J666" t="s">
        <v>1850</v>
      </c>
    </row>
    <row r="667" spans="1:10" x14ac:dyDescent="0.3">
      <c r="A667" t="s">
        <v>6534</v>
      </c>
      <c r="B667" t="s">
        <v>11327</v>
      </c>
      <c r="C667" t="s">
        <v>540</v>
      </c>
      <c r="D667" t="s">
        <v>3535</v>
      </c>
      <c r="E667">
        <v>94530</v>
      </c>
      <c r="F667" t="s">
        <v>1885</v>
      </c>
      <c r="G667" t="s">
        <v>540</v>
      </c>
    </row>
    <row r="668" spans="1:10" x14ac:dyDescent="0.3">
      <c r="A668" t="s">
        <v>7513</v>
      </c>
      <c r="B668" t="s">
        <v>9196</v>
      </c>
      <c r="C668" t="s">
        <v>17409</v>
      </c>
      <c r="D668" t="s">
        <v>3535</v>
      </c>
      <c r="E668">
        <v>94530</v>
      </c>
      <c r="F668" t="s">
        <v>1885</v>
      </c>
      <c r="G668" t="s">
        <v>17352</v>
      </c>
      <c r="H668" t="s">
        <v>1850</v>
      </c>
    </row>
    <row r="669" spans="1:10" x14ac:dyDescent="0.3">
      <c r="A669" t="s">
        <v>4517</v>
      </c>
      <c r="B669" t="s">
        <v>15350</v>
      </c>
      <c r="C669" t="s">
        <v>17409</v>
      </c>
      <c r="D669" t="s">
        <v>3535</v>
      </c>
      <c r="E669">
        <v>94505</v>
      </c>
      <c r="F669" t="s">
        <v>1940</v>
      </c>
      <c r="G669" t="s">
        <v>17352</v>
      </c>
      <c r="H669" t="s">
        <v>1850</v>
      </c>
    </row>
    <row r="670" spans="1:10" x14ac:dyDescent="0.3">
      <c r="A670" t="s">
        <v>11348</v>
      </c>
      <c r="B670" t="s">
        <v>4353</v>
      </c>
      <c r="C670" t="s">
        <v>540</v>
      </c>
      <c r="D670" t="s">
        <v>3535</v>
      </c>
      <c r="E670">
        <v>94547</v>
      </c>
      <c r="F670" t="s">
        <v>4773</v>
      </c>
      <c r="G670" t="s">
        <v>540</v>
      </c>
    </row>
    <row r="671" spans="1:10" x14ac:dyDescent="0.3">
      <c r="A671" t="s">
        <v>9758</v>
      </c>
      <c r="B671" t="s">
        <v>15872</v>
      </c>
      <c r="C671" t="s">
        <v>540</v>
      </c>
      <c r="D671" t="s">
        <v>3535</v>
      </c>
      <c r="E671">
        <v>94594</v>
      </c>
      <c r="F671" t="s">
        <v>1940</v>
      </c>
      <c r="G671" t="s">
        <v>540</v>
      </c>
    </row>
    <row r="672" spans="1:10" x14ac:dyDescent="0.3">
      <c r="A672" t="s">
        <v>5617</v>
      </c>
      <c r="B672" t="s">
        <v>650</v>
      </c>
      <c r="C672" t="s">
        <v>17412</v>
      </c>
      <c r="D672" t="s">
        <v>3535</v>
      </c>
      <c r="E672">
        <v>94549</v>
      </c>
      <c r="F672" t="s">
        <v>1940</v>
      </c>
      <c r="G672" t="s">
        <v>17352</v>
      </c>
      <c r="H672" t="s">
        <v>6482</v>
      </c>
    </row>
    <row r="673" spans="1:8" x14ac:dyDescent="0.3">
      <c r="A673" t="s">
        <v>15608</v>
      </c>
      <c r="B673" t="s">
        <v>9891</v>
      </c>
      <c r="C673" t="s">
        <v>540</v>
      </c>
      <c r="D673" t="s">
        <v>3535</v>
      </c>
      <c r="E673">
        <v>94563</v>
      </c>
      <c r="F673" t="s">
        <v>13111</v>
      </c>
      <c r="G673" t="s">
        <v>540</v>
      </c>
    </row>
    <row r="674" spans="1:8" x14ac:dyDescent="0.3">
      <c r="A674" t="s">
        <v>17198</v>
      </c>
      <c r="B674" t="s">
        <v>15752</v>
      </c>
      <c r="C674" t="s">
        <v>17412</v>
      </c>
      <c r="D674" t="s">
        <v>3535</v>
      </c>
      <c r="E674">
        <v>94507</v>
      </c>
      <c r="F674" t="s">
        <v>1940</v>
      </c>
      <c r="G674" t="s">
        <v>17352</v>
      </c>
      <c r="H674" t="s">
        <v>6482</v>
      </c>
    </row>
    <row r="675" spans="1:8" x14ac:dyDescent="0.3">
      <c r="A675" s="6" t="s">
        <v>9084</v>
      </c>
      <c r="B675" t="s">
        <v>15660</v>
      </c>
      <c r="C675" t="s">
        <v>17412</v>
      </c>
      <c r="D675" t="s">
        <v>3535</v>
      </c>
      <c r="E675">
        <v>94563</v>
      </c>
      <c r="F675" t="s">
        <v>1940</v>
      </c>
      <c r="G675" t="s">
        <v>17352</v>
      </c>
      <c r="H675" t="s">
        <v>6482</v>
      </c>
    </row>
    <row r="676" spans="1:8" x14ac:dyDescent="0.3">
      <c r="A676" t="s">
        <v>3925</v>
      </c>
      <c r="B676" t="s">
        <v>11360</v>
      </c>
      <c r="C676" t="s">
        <v>540</v>
      </c>
      <c r="D676" t="s">
        <v>3535</v>
      </c>
      <c r="E676">
        <v>94597</v>
      </c>
      <c r="F676" t="s">
        <v>1940</v>
      </c>
      <c r="G676" t="s">
        <v>540</v>
      </c>
    </row>
    <row r="677" spans="1:8" x14ac:dyDescent="0.3">
      <c r="A677" t="s">
        <v>15423</v>
      </c>
      <c r="B677" t="s">
        <v>13345</v>
      </c>
      <c r="C677" t="s">
        <v>540</v>
      </c>
      <c r="D677" t="s">
        <v>3535</v>
      </c>
      <c r="E677">
        <v>94597</v>
      </c>
      <c r="F677" t="s">
        <v>16114</v>
      </c>
      <c r="G677" t="s">
        <v>540</v>
      </c>
    </row>
    <row r="678" spans="1:8" x14ac:dyDescent="0.3">
      <c r="A678" t="s">
        <v>9723</v>
      </c>
      <c r="B678" t="s">
        <v>7303</v>
      </c>
      <c r="C678" t="s">
        <v>540</v>
      </c>
      <c r="D678" t="s">
        <v>3535</v>
      </c>
      <c r="E678">
        <v>94563</v>
      </c>
      <c r="F678" t="s">
        <v>1940</v>
      </c>
      <c r="G678" t="s">
        <v>540</v>
      </c>
    </row>
    <row r="679" spans="1:8" x14ac:dyDescent="0.3">
      <c r="A679" t="s">
        <v>11541</v>
      </c>
      <c r="B679" t="s">
        <v>12879</v>
      </c>
      <c r="C679" t="s">
        <v>540</v>
      </c>
      <c r="D679" t="s">
        <v>3535</v>
      </c>
      <c r="E679">
        <v>94563</v>
      </c>
      <c r="F679" t="s">
        <v>1940</v>
      </c>
      <c r="G679" t="s">
        <v>540</v>
      </c>
    </row>
    <row r="680" spans="1:8" x14ac:dyDescent="0.3">
      <c r="A680" t="s">
        <v>10258</v>
      </c>
      <c r="B680" t="s">
        <v>3847</v>
      </c>
      <c r="C680" t="s">
        <v>540</v>
      </c>
      <c r="D680" t="s">
        <v>3535</v>
      </c>
      <c r="E680">
        <v>94597</v>
      </c>
      <c r="F680" t="s">
        <v>16114</v>
      </c>
      <c r="G680" t="s">
        <v>540</v>
      </c>
    </row>
    <row r="681" spans="1:8" x14ac:dyDescent="0.3">
      <c r="A681" t="s">
        <v>325</v>
      </c>
      <c r="B681" t="s">
        <v>3350</v>
      </c>
      <c r="C681" t="s">
        <v>540</v>
      </c>
      <c r="D681" t="s">
        <v>3535</v>
      </c>
      <c r="E681">
        <v>94597</v>
      </c>
      <c r="F681" t="s">
        <v>16114</v>
      </c>
      <c r="G681" t="s">
        <v>540</v>
      </c>
    </row>
    <row r="682" spans="1:8" x14ac:dyDescent="0.3">
      <c r="A682" t="s">
        <v>8239</v>
      </c>
      <c r="B682" t="s">
        <v>13027</v>
      </c>
      <c r="C682" t="s">
        <v>540</v>
      </c>
      <c r="D682" t="s">
        <v>3535</v>
      </c>
      <c r="E682">
        <v>94597</v>
      </c>
      <c r="F682" t="s">
        <v>16114</v>
      </c>
      <c r="G682" t="s">
        <v>540</v>
      </c>
    </row>
    <row r="683" spans="1:8" x14ac:dyDescent="0.3">
      <c r="A683" t="s">
        <v>15847</v>
      </c>
      <c r="B683" t="s">
        <v>9460</v>
      </c>
      <c r="C683" t="s">
        <v>540</v>
      </c>
      <c r="D683" t="s">
        <v>3535</v>
      </c>
      <c r="E683">
        <v>94597</v>
      </c>
      <c r="F683" t="s">
        <v>16114</v>
      </c>
      <c r="G683" t="s">
        <v>540</v>
      </c>
    </row>
    <row r="684" spans="1:8" x14ac:dyDescent="0.3">
      <c r="A684" t="s">
        <v>15920</v>
      </c>
      <c r="B684" t="s">
        <v>5299</v>
      </c>
      <c r="C684" t="s">
        <v>540</v>
      </c>
      <c r="D684" t="s">
        <v>3535</v>
      </c>
      <c r="E684">
        <v>94536</v>
      </c>
      <c r="F684" t="s">
        <v>16114</v>
      </c>
      <c r="G684" t="s">
        <v>540</v>
      </c>
    </row>
    <row r="685" spans="1:8" x14ac:dyDescent="0.3">
      <c r="A685" t="s">
        <v>5865</v>
      </c>
      <c r="B685" t="s">
        <v>6834</v>
      </c>
      <c r="C685" t="s">
        <v>540</v>
      </c>
      <c r="D685" t="s">
        <v>3535</v>
      </c>
      <c r="E685">
        <v>94564</v>
      </c>
      <c r="F685" t="s">
        <v>5585</v>
      </c>
      <c r="G685" t="s">
        <v>540</v>
      </c>
    </row>
    <row r="686" spans="1:8" x14ac:dyDescent="0.3">
      <c r="A686" t="s">
        <v>1994</v>
      </c>
      <c r="B686" t="s">
        <v>14074</v>
      </c>
      <c r="C686" t="s">
        <v>17409</v>
      </c>
      <c r="D686" t="s">
        <v>3535</v>
      </c>
      <c r="E686">
        <v>94565</v>
      </c>
      <c r="F686" t="s">
        <v>9115</v>
      </c>
      <c r="G686" t="s">
        <v>17352</v>
      </c>
      <c r="H686" t="s">
        <v>1850</v>
      </c>
    </row>
    <row r="687" spans="1:8" x14ac:dyDescent="0.3">
      <c r="A687" t="s">
        <v>15829</v>
      </c>
      <c r="B687" t="s">
        <v>11266</v>
      </c>
      <c r="C687" t="s">
        <v>540</v>
      </c>
      <c r="D687" t="s">
        <v>3535</v>
      </c>
      <c r="E687">
        <v>94596</v>
      </c>
      <c r="F687" t="s">
        <v>16114</v>
      </c>
      <c r="G687" t="s">
        <v>540</v>
      </c>
    </row>
    <row r="688" spans="1:8" x14ac:dyDescent="0.3">
      <c r="A688" t="s">
        <v>2783</v>
      </c>
      <c r="B688" t="s">
        <v>15834</v>
      </c>
      <c r="C688" t="s">
        <v>540</v>
      </c>
      <c r="D688" t="s">
        <v>3535</v>
      </c>
      <c r="E688">
        <v>94598</v>
      </c>
      <c r="F688" t="s">
        <v>16114</v>
      </c>
      <c r="G688" t="s">
        <v>540</v>
      </c>
    </row>
    <row r="689" spans="1:15" x14ac:dyDescent="0.3">
      <c r="A689" t="s">
        <v>15485</v>
      </c>
      <c r="B689" t="s">
        <v>17260</v>
      </c>
      <c r="C689" t="s">
        <v>540</v>
      </c>
      <c r="D689" t="s">
        <v>3535</v>
      </c>
      <c r="E689">
        <v>94596</v>
      </c>
      <c r="F689" t="s">
        <v>16114</v>
      </c>
      <c r="G689" t="s">
        <v>540</v>
      </c>
    </row>
    <row r="690" spans="1:15" x14ac:dyDescent="0.3">
      <c r="A690" t="s">
        <v>11426</v>
      </c>
      <c r="B690" t="s">
        <v>17260</v>
      </c>
      <c r="C690" t="s">
        <v>540</v>
      </c>
      <c r="D690" t="s">
        <v>3535</v>
      </c>
      <c r="E690">
        <v>94583</v>
      </c>
      <c r="F690" t="s">
        <v>8601</v>
      </c>
      <c r="G690" t="s">
        <v>540</v>
      </c>
    </row>
    <row r="691" spans="1:15" x14ac:dyDescent="0.3">
      <c r="A691" t="s">
        <v>13850</v>
      </c>
      <c r="B691" t="s">
        <v>17260</v>
      </c>
      <c r="C691" t="s">
        <v>540</v>
      </c>
      <c r="D691" t="s">
        <v>3535</v>
      </c>
      <c r="E691">
        <v>94596</v>
      </c>
      <c r="F691" t="s">
        <v>16114</v>
      </c>
      <c r="G691" t="s">
        <v>540</v>
      </c>
    </row>
    <row r="692" spans="1:15" x14ac:dyDescent="0.3">
      <c r="A692" t="s">
        <v>13585</v>
      </c>
      <c r="B692" t="s">
        <v>12369</v>
      </c>
      <c r="C692" t="s">
        <v>540</v>
      </c>
      <c r="D692" t="s">
        <v>3535</v>
      </c>
      <c r="E692">
        <v>94588</v>
      </c>
      <c r="F692" t="s">
        <v>8601</v>
      </c>
      <c r="G692" t="s">
        <v>540</v>
      </c>
    </row>
    <row r="693" spans="1:15" x14ac:dyDescent="0.3">
      <c r="A693" t="s">
        <v>12540</v>
      </c>
      <c r="B693" t="s">
        <v>12369</v>
      </c>
      <c r="C693" t="s">
        <v>540</v>
      </c>
      <c r="D693" t="s">
        <v>3535</v>
      </c>
      <c r="E693">
        <v>94523</v>
      </c>
      <c r="F693" t="s">
        <v>3147</v>
      </c>
      <c r="G693" t="s">
        <v>540</v>
      </c>
    </row>
    <row r="694" spans="1:15" x14ac:dyDescent="0.3">
      <c r="A694" t="s">
        <v>16165</v>
      </c>
      <c r="B694" t="s">
        <v>4435</v>
      </c>
      <c r="C694" t="s">
        <v>540</v>
      </c>
      <c r="D694" t="s">
        <v>3535</v>
      </c>
      <c r="E694">
        <v>94563</v>
      </c>
      <c r="F694" t="s">
        <v>13111</v>
      </c>
      <c r="G694" t="s">
        <v>540</v>
      </c>
    </row>
    <row r="695" spans="1:15" x14ac:dyDescent="0.3">
      <c r="A695" t="s">
        <v>6314</v>
      </c>
      <c r="B695" t="s">
        <v>4435</v>
      </c>
      <c r="C695" t="s">
        <v>540</v>
      </c>
      <c r="D695" t="s">
        <v>3535</v>
      </c>
      <c r="E695">
        <v>94596</v>
      </c>
      <c r="F695" t="s">
        <v>16114</v>
      </c>
      <c r="G695" t="s">
        <v>540</v>
      </c>
    </row>
    <row r="696" spans="1:15" x14ac:dyDescent="0.3">
      <c r="A696" t="s">
        <v>9792</v>
      </c>
      <c r="B696" t="s">
        <v>4435</v>
      </c>
      <c r="C696" t="s">
        <v>540</v>
      </c>
      <c r="D696" t="s">
        <v>3535</v>
      </c>
      <c r="E696">
        <v>94596</v>
      </c>
      <c r="F696" t="s">
        <v>16114</v>
      </c>
      <c r="G696" t="s">
        <v>540</v>
      </c>
    </row>
    <row r="697" spans="1:15" x14ac:dyDescent="0.3">
      <c r="A697" t="s">
        <v>1208</v>
      </c>
      <c r="B697" t="s">
        <v>4435</v>
      </c>
      <c r="C697" t="s">
        <v>540</v>
      </c>
      <c r="D697" t="s">
        <v>3535</v>
      </c>
      <c r="E697">
        <v>94597</v>
      </c>
      <c r="F697" t="s">
        <v>16114</v>
      </c>
      <c r="G697" t="s">
        <v>540</v>
      </c>
    </row>
    <row r="698" spans="1:15" x14ac:dyDescent="0.3">
      <c r="A698" t="s">
        <v>12631</v>
      </c>
      <c r="B698" t="s">
        <v>7527</v>
      </c>
      <c r="C698" t="s">
        <v>540</v>
      </c>
      <c r="D698" t="s">
        <v>3535</v>
      </c>
      <c r="E698">
        <v>94596</v>
      </c>
      <c r="F698" t="s">
        <v>16114</v>
      </c>
      <c r="G698" t="s">
        <v>540</v>
      </c>
    </row>
    <row r="699" spans="1:15" x14ac:dyDescent="0.3">
      <c r="A699" t="s">
        <v>3035</v>
      </c>
      <c r="B699" t="s">
        <v>7527</v>
      </c>
      <c r="C699" t="s">
        <v>540</v>
      </c>
      <c r="D699" t="s">
        <v>3535</v>
      </c>
      <c r="E699">
        <v>94520</v>
      </c>
      <c r="F699" t="s">
        <v>6018</v>
      </c>
      <c r="G699" t="s">
        <v>540</v>
      </c>
    </row>
    <row r="700" spans="1:15" x14ac:dyDescent="0.3">
      <c r="A700" t="s">
        <v>2662</v>
      </c>
      <c r="B700" t="s">
        <v>9267</v>
      </c>
      <c r="C700" t="s">
        <v>540</v>
      </c>
      <c r="D700" t="s">
        <v>3535</v>
      </c>
      <c r="E700">
        <v>94806</v>
      </c>
      <c r="F700" t="s">
        <v>10654</v>
      </c>
      <c r="G700" t="s">
        <v>540</v>
      </c>
    </row>
    <row r="701" spans="1:15" x14ac:dyDescent="0.3">
      <c r="A701" t="s">
        <v>4742</v>
      </c>
      <c r="B701" t="s">
        <v>14827</v>
      </c>
      <c r="C701" t="s">
        <v>540</v>
      </c>
      <c r="D701" t="s">
        <v>3535</v>
      </c>
      <c r="E701">
        <v>94806</v>
      </c>
      <c r="F701" t="s">
        <v>10654</v>
      </c>
      <c r="G701" t="s">
        <v>540</v>
      </c>
    </row>
    <row r="702" spans="1:15" x14ac:dyDescent="0.3">
      <c r="A702" t="s">
        <v>9655</v>
      </c>
      <c r="B702" t="s">
        <v>17275</v>
      </c>
      <c r="C702" t="s">
        <v>17365</v>
      </c>
      <c r="D702" t="s">
        <v>7311</v>
      </c>
      <c r="E702">
        <v>95531</v>
      </c>
      <c r="F702" t="s">
        <v>15378</v>
      </c>
      <c r="G702" t="s">
        <v>17352</v>
      </c>
      <c r="H702" t="s">
        <v>17352</v>
      </c>
      <c r="I702" t="s">
        <v>17356</v>
      </c>
      <c r="J702" t="s">
        <v>17356</v>
      </c>
      <c r="K702" t="s">
        <v>17355</v>
      </c>
      <c r="L702" t="s">
        <v>17355</v>
      </c>
      <c r="M702" t="s">
        <v>17354</v>
      </c>
      <c r="N702" t="s">
        <v>17353</v>
      </c>
      <c r="O702" t="s">
        <v>1850</v>
      </c>
    </row>
    <row r="703" spans="1:15" x14ac:dyDescent="0.3">
      <c r="A703" t="s">
        <v>14271</v>
      </c>
      <c r="B703">
        <v>20158</v>
      </c>
      <c r="C703" t="s">
        <v>17397</v>
      </c>
      <c r="D703" t="s">
        <v>16642</v>
      </c>
      <c r="E703">
        <v>95667</v>
      </c>
      <c r="F703" t="s">
        <v>2550</v>
      </c>
      <c r="G703" t="s">
        <v>17352</v>
      </c>
      <c r="H703" t="s">
        <v>17356</v>
      </c>
      <c r="I703" t="s">
        <v>1850</v>
      </c>
    </row>
    <row r="704" spans="1:15" x14ac:dyDescent="0.3">
      <c r="A704" t="s">
        <v>10956</v>
      </c>
      <c r="B704">
        <v>253082</v>
      </c>
      <c r="C704" t="s">
        <v>17397</v>
      </c>
      <c r="D704" t="s">
        <v>16642</v>
      </c>
      <c r="E704">
        <v>95682</v>
      </c>
      <c r="F704" t="s">
        <v>8116</v>
      </c>
      <c r="G704" t="s">
        <v>17352</v>
      </c>
      <c r="H704" t="s">
        <v>17356</v>
      </c>
      <c r="I704" t="s">
        <v>1850</v>
      </c>
    </row>
    <row r="705" spans="1:10" x14ac:dyDescent="0.3">
      <c r="A705" t="s">
        <v>11160</v>
      </c>
      <c r="B705">
        <v>261556</v>
      </c>
      <c r="C705" t="s">
        <v>17386</v>
      </c>
      <c r="D705" t="s">
        <v>16642</v>
      </c>
      <c r="E705">
        <v>95762</v>
      </c>
      <c r="F705" t="s">
        <v>8116</v>
      </c>
      <c r="G705" t="s">
        <v>17352</v>
      </c>
      <c r="H705" t="s">
        <v>17356</v>
      </c>
      <c r="I705" t="s">
        <v>17355</v>
      </c>
      <c r="J705" t="s">
        <v>1850</v>
      </c>
    </row>
    <row r="706" spans="1:10" x14ac:dyDescent="0.3">
      <c r="A706" t="s">
        <v>8795</v>
      </c>
      <c r="B706">
        <v>268661</v>
      </c>
      <c r="C706" t="s">
        <v>540</v>
      </c>
      <c r="D706" t="s">
        <v>16642</v>
      </c>
      <c r="E706">
        <v>95762</v>
      </c>
      <c r="F706" t="s">
        <v>8116</v>
      </c>
      <c r="G706" t="s">
        <v>540</v>
      </c>
    </row>
    <row r="707" spans="1:10" x14ac:dyDescent="0.3">
      <c r="A707" t="s">
        <v>8854</v>
      </c>
      <c r="B707">
        <v>307092</v>
      </c>
      <c r="C707" t="s">
        <v>540</v>
      </c>
      <c r="D707" t="s">
        <v>16642</v>
      </c>
      <c r="E707">
        <v>95682</v>
      </c>
      <c r="F707" t="s">
        <v>8116</v>
      </c>
      <c r="G707" t="s">
        <v>540</v>
      </c>
    </row>
    <row r="708" spans="1:10" x14ac:dyDescent="0.3">
      <c r="A708" t="s">
        <v>13247</v>
      </c>
      <c r="B708">
        <v>307406</v>
      </c>
      <c r="C708" t="s">
        <v>17412</v>
      </c>
      <c r="D708" t="s">
        <v>16642</v>
      </c>
      <c r="E708">
        <v>95682</v>
      </c>
      <c r="F708" t="s">
        <v>8116</v>
      </c>
      <c r="G708" t="s">
        <v>17352</v>
      </c>
      <c r="H708" t="s">
        <v>6482</v>
      </c>
    </row>
    <row r="709" spans="1:10" x14ac:dyDescent="0.3">
      <c r="A709" t="s">
        <v>5129</v>
      </c>
      <c r="B709">
        <v>308295</v>
      </c>
      <c r="C709" t="s">
        <v>17412</v>
      </c>
      <c r="D709" t="s">
        <v>16642</v>
      </c>
      <c r="E709">
        <v>95762</v>
      </c>
      <c r="F709" t="s">
        <v>8116</v>
      </c>
      <c r="G709" t="s">
        <v>17352</v>
      </c>
      <c r="H709" t="s">
        <v>6482</v>
      </c>
    </row>
    <row r="710" spans="1:10" x14ac:dyDescent="0.3">
      <c r="A710" t="s">
        <v>11205</v>
      </c>
      <c r="B710">
        <v>308956</v>
      </c>
      <c r="C710" t="s">
        <v>17397</v>
      </c>
      <c r="D710" t="s">
        <v>16642</v>
      </c>
      <c r="E710">
        <v>95682</v>
      </c>
      <c r="F710" t="s">
        <v>8116</v>
      </c>
      <c r="G710" t="s">
        <v>17352</v>
      </c>
      <c r="H710" t="s">
        <v>17356</v>
      </c>
      <c r="I710" t="s">
        <v>1850</v>
      </c>
    </row>
    <row r="711" spans="1:10" x14ac:dyDescent="0.3">
      <c r="A711" t="s">
        <v>9138</v>
      </c>
      <c r="B711">
        <v>17110013</v>
      </c>
      <c r="C711" t="s">
        <v>540</v>
      </c>
      <c r="D711" t="s">
        <v>16642</v>
      </c>
      <c r="E711">
        <v>96150</v>
      </c>
      <c r="F711" t="s">
        <v>6843</v>
      </c>
      <c r="G711" t="s">
        <v>540</v>
      </c>
    </row>
    <row r="712" spans="1:10" x14ac:dyDescent="0.3">
      <c r="A712" t="s">
        <v>12874</v>
      </c>
      <c r="B712">
        <v>0</v>
      </c>
      <c r="C712" t="s">
        <v>17409</v>
      </c>
      <c r="D712" t="s">
        <v>6012</v>
      </c>
      <c r="E712">
        <v>93606</v>
      </c>
      <c r="F712" t="s">
        <v>16644</v>
      </c>
      <c r="G712" t="s">
        <v>17352</v>
      </c>
      <c r="H712" t="s">
        <v>1850</v>
      </c>
    </row>
    <row r="713" spans="1:10" x14ac:dyDescent="0.3">
      <c r="A713" t="s">
        <v>14196</v>
      </c>
      <c r="B713">
        <v>0</v>
      </c>
      <c r="C713" t="s">
        <v>540</v>
      </c>
      <c r="D713" t="s">
        <v>6012</v>
      </c>
      <c r="E713">
        <v>93640</v>
      </c>
      <c r="F713" t="s">
        <v>3614</v>
      </c>
      <c r="G713" t="s">
        <v>540</v>
      </c>
    </row>
    <row r="714" spans="1:10" x14ac:dyDescent="0.3">
      <c r="A714" t="s">
        <v>10487</v>
      </c>
      <c r="B714">
        <v>269</v>
      </c>
      <c r="C714" t="s">
        <v>17409</v>
      </c>
      <c r="D714" t="s">
        <v>6012</v>
      </c>
      <c r="E714">
        <v>93710</v>
      </c>
      <c r="F714" t="s">
        <v>2835</v>
      </c>
      <c r="G714" t="s">
        <v>17352</v>
      </c>
      <c r="H714" t="s">
        <v>1850</v>
      </c>
    </row>
    <row r="715" spans="1:10" x14ac:dyDescent="0.3">
      <c r="A715" t="s">
        <v>5846</v>
      </c>
      <c r="B715">
        <v>277</v>
      </c>
      <c r="C715" t="s">
        <v>17397</v>
      </c>
      <c r="D715" t="s">
        <v>6012</v>
      </c>
      <c r="E715">
        <v>93720</v>
      </c>
      <c r="F715" t="s">
        <v>10663</v>
      </c>
      <c r="G715" t="s">
        <v>17352</v>
      </c>
      <c r="H715" t="s">
        <v>17356</v>
      </c>
      <c r="I715" t="s">
        <v>1850</v>
      </c>
    </row>
    <row r="716" spans="1:10" x14ac:dyDescent="0.3">
      <c r="A716" t="s">
        <v>13160</v>
      </c>
      <c r="B716">
        <v>2629</v>
      </c>
      <c r="C716" t="s">
        <v>17409</v>
      </c>
      <c r="D716" t="s">
        <v>6012</v>
      </c>
      <c r="E716">
        <v>93660</v>
      </c>
      <c r="F716" t="s">
        <v>691</v>
      </c>
      <c r="G716" t="s">
        <v>17352</v>
      </c>
      <c r="H716" t="s">
        <v>1850</v>
      </c>
    </row>
    <row r="717" spans="1:10" x14ac:dyDescent="0.3">
      <c r="A717" t="s">
        <v>11797</v>
      </c>
      <c r="B717">
        <v>17050</v>
      </c>
      <c r="C717" t="s">
        <v>17386</v>
      </c>
      <c r="D717" t="s">
        <v>6012</v>
      </c>
      <c r="E717">
        <v>93234</v>
      </c>
      <c r="F717" t="s">
        <v>11163</v>
      </c>
      <c r="G717" t="s">
        <v>17352</v>
      </c>
      <c r="H717" t="s">
        <v>17356</v>
      </c>
      <c r="I717" t="s">
        <v>17355</v>
      </c>
      <c r="J717" t="s">
        <v>1850</v>
      </c>
    </row>
    <row r="718" spans="1:10" x14ac:dyDescent="0.3">
      <c r="A718" t="s">
        <v>5799</v>
      </c>
      <c r="B718">
        <v>28746</v>
      </c>
      <c r="C718" t="s">
        <v>17412</v>
      </c>
      <c r="D718" t="s">
        <v>6012</v>
      </c>
      <c r="E718">
        <v>93648</v>
      </c>
      <c r="F718" t="s">
        <v>7991</v>
      </c>
      <c r="G718" t="s">
        <v>17352</v>
      </c>
      <c r="H718" t="s">
        <v>6482</v>
      </c>
    </row>
    <row r="719" spans="1:10" x14ac:dyDescent="0.3">
      <c r="A719" t="s">
        <v>1058</v>
      </c>
      <c r="B719">
        <v>1513799</v>
      </c>
      <c r="C719" t="s">
        <v>17409</v>
      </c>
      <c r="D719" t="s">
        <v>6012</v>
      </c>
      <c r="E719">
        <v>93704</v>
      </c>
      <c r="F719" t="s">
        <v>10663</v>
      </c>
      <c r="G719" t="s">
        <v>17352</v>
      </c>
      <c r="H719" t="s">
        <v>1850</v>
      </c>
    </row>
    <row r="720" spans="1:10" x14ac:dyDescent="0.3">
      <c r="A720" t="s">
        <v>6590</v>
      </c>
      <c r="B720">
        <v>2018469</v>
      </c>
      <c r="C720" t="s">
        <v>17409</v>
      </c>
      <c r="D720" t="s">
        <v>6012</v>
      </c>
      <c r="E720">
        <v>93725</v>
      </c>
      <c r="F720" t="s">
        <v>2835</v>
      </c>
      <c r="G720" t="s">
        <v>17352</v>
      </c>
      <c r="H720" t="s">
        <v>1850</v>
      </c>
    </row>
    <row r="721" spans="1:11" x14ac:dyDescent="0.3">
      <c r="A721" t="s">
        <v>11067</v>
      </c>
      <c r="B721" t="s">
        <v>5666</v>
      </c>
      <c r="C721" t="s">
        <v>17373</v>
      </c>
      <c r="D721" t="s">
        <v>6012</v>
      </c>
      <c r="E721">
        <v>93611</v>
      </c>
      <c r="F721" t="s">
        <v>3671</v>
      </c>
      <c r="G721" t="s">
        <v>17352</v>
      </c>
      <c r="H721" t="s">
        <v>17356</v>
      </c>
      <c r="I721" t="s">
        <v>17355</v>
      </c>
      <c r="J721" t="s">
        <v>17354</v>
      </c>
      <c r="K721" t="s">
        <v>1850</v>
      </c>
    </row>
    <row r="722" spans="1:11" x14ac:dyDescent="0.3">
      <c r="A722" t="s">
        <v>5830</v>
      </c>
      <c r="B722" t="s">
        <v>3159</v>
      </c>
      <c r="C722" t="s">
        <v>540</v>
      </c>
      <c r="D722" t="s">
        <v>6012</v>
      </c>
      <c r="E722">
        <v>93611</v>
      </c>
      <c r="F722" t="s">
        <v>3671</v>
      </c>
      <c r="G722" t="s">
        <v>540</v>
      </c>
    </row>
    <row r="723" spans="1:11" x14ac:dyDescent="0.3">
      <c r="A723" t="s">
        <v>14628</v>
      </c>
      <c r="B723" t="s">
        <v>7643</v>
      </c>
      <c r="C723" t="s">
        <v>540</v>
      </c>
      <c r="D723" t="s">
        <v>6012</v>
      </c>
      <c r="E723">
        <v>93612</v>
      </c>
      <c r="F723" t="s">
        <v>3671</v>
      </c>
      <c r="G723" t="s">
        <v>540</v>
      </c>
    </row>
    <row r="724" spans="1:11" x14ac:dyDescent="0.3">
      <c r="A724" t="s">
        <v>4226</v>
      </c>
      <c r="B724" t="s">
        <v>12582</v>
      </c>
      <c r="C724" t="s">
        <v>17409</v>
      </c>
      <c r="D724" t="s">
        <v>6012</v>
      </c>
      <c r="E724">
        <v>93612</v>
      </c>
      <c r="F724" t="s">
        <v>3671</v>
      </c>
      <c r="G724" t="s">
        <v>17352</v>
      </c>
      <c r="H724" t="s">
        <v>1850</v>
      </c>
    </row>
    <row r="725" spans="1:11" x14ac:dyDescent="0.3">
      <c r="A725" t="s">
        <v>2202</v>
      </c>
      <c r="B725" t="s">
        <v>6579</v>
      </c>
      <c r="C725" t="s">
        <v>17409</v>
      </c>
      <c r="D725" t="s">
        <v>6012</v>
      </c>
      <c r="E725">
        <v>93612</v>
      </c>
      <c r="F725" t="s">
        <v>3671</v>
      </c>
      <c r="G725" t="s">
        <v>17352</v>
      </c>
      <c r="H725" t="s">
        <v>1850</v>
      </c>
    </row>
    <row r="726" spans="1:11" x14ac:dyDescent="0.3">
      <c r="A726" t="s">
        <v>11225</v>
      </c>
      <c r="B726" t="s">
        <v>9373</v>
      </c>
      <c r="C726" t="s">
        <v>540</v>
      </c>
      <c r="D726" t="s">
        <v>6012</v>
      </c>
      <c r="E726">
        <v>93619</v>
      </c>
      <c r="F726" t="s">
        <v>2835</v>
      </c>
      <c r="G726" t="s">
        <v>540</v>
      </c>
    </row>
    <row r="727" spans="1:11" x14ac:dyDescent="0.3">
      <c r="A727" t="s">
        <v>16343</v>
      </c>
      <c r="B727" t="s">
        <v>1387</v>
      </c>
      <c r="C727" t="s">
        <v>17409</v>
      </c>
      <c r="D727" t="s">
        <v>6012</v>
      </c>
      <c r="E727">
        <v>93657</v>
      </c>
      <c r="F727" t="s">
        <v>2835</v>
      </c>
      <c r="G727" t="s">
        <v>17352</v>
      </c>
      <c r="H727" t="s">
        <v>1850</v>
      </c>
    </row>
    <row r="728" spans="1:11" x14ac:dyDescent="0.3">
      <c r="A728" t="s">
        <v>1044</v>
      </c>
      <c r="B728" t="s">
        <v>9750</v>
      </c>
      <c r="C728" t="s">
        <v>540</v>
      </c>
      <c r="D728" t="s">
        <v>6012</v>
      </c>
      <c r="E728">
        <v>93720</v>
      </c>
      <c r="F728" t="s">
        <v>2835</v>
      </c>
      <c r="G728" t="s">
        <v>540</v>
      </c>
    </row>
    <row r="729" spans="1:11" x14ac:dyDescent="0.3">
      <c r="A729" t="s">
        <v>12060</v>
      </c>
      <c r="B729" t="s">
        <v>8269</v>
      </c>
      <c r="C729" t="s">
        <v>540</v>
      </c>
      <c r="D729" t="s">
        <v>6012</v>
      </c>
      <c r="E729">
        <v>93609</v>
      </c>
      <c r="F729" t="s">
        <v>2835</v>
      </c>
      <c r="G729" t="s">
        <v>540</v>
      </c>
    </row>
    <row r="730" spans="1:11" x14ac:dyDescent="0.3">
      <c r="A730" t="s">
        <v>15411</v>
      </c>
      <c r="B730" t="s">
        <v>7450</v>
      </c>
      <c r="C730" t="s">
        <v>17412</v>
      </c>
      <c r="D730" t="s">
        <v>6012</v>
      </c>
      <c r="E730">
        <v>93721</v>
      </c>
      <c r="F730" t="s">
        <v>10663</v>
      </c>
      <c r="G730" t="s">
        <v>17352</v>
      </c>
      <c r="H730" t="s">
        <v>6482</v>
      </c>
    </row>
    <row r="731" spans="1:11" x14ac:dyDescent="0.3">
      <c r="A731" t="s">
        <v>10214</v>
      </c>
      <c r="B731" t="s">
        <v>7711</v>
      </c>
      <c r="C731" t="s">
        <v>540</v>
      </c>
      <c r="D731" t="s">
        <v>6012</v>
      </c>
      <c r="E731">
        <v>93721</v>
      </c>
      <c r="F731" t="s">
        <v>10663</v>
      </c>
      <c r="G731" t="s">
        <v>540</v>
      </c>
    </row>
    <row r="732" spans="1:11" x14ac:dyDescent="0.3">
      <c r="A732" t="s">
        <v>13042</v>
      </c>
      <c r="B732" t="s">
        <v>14034</v>
      </c>
      <c r="C732" t="s">
        <v>17396</v>
      </c>
      <c r="D732" t="s">
        <v>6012</v>
      </c>
      <c r="E732">
        <v>93722</v>
      </c>
      <c r="F732" t="s">
        <v>10663</v>
      </c>
      <c r="G732" t="s">
        <v>17352</v>
      </c>
      <c r="H732" t="s">
        <v>17355</v>
      </c>
      <c r="I732" t="s">
        <v>1850</v>
      </c>
    </row>
    <row r="733" spans="1:11" x14ac:dyDescent="0.3">
      <c r="A733" t="s">
        <v>13336</v>
      </c>
      <c r="B733" t="s">
        <v>3261</v>
      </c>
      <c r="C733" t="s">
        <v>540</v>
      </c>
      <c r="D733" t="s">
        <v>6012</v>
      </c>
      <c r="E733">
        <v>93704</v>
      </c>
      <c r="F733" t="s">
        <v>10663</v>
      </c>
      <c r="G733" t="s">
        <v>540</v>
      </c>
    </row>
    <row r="734" spans="1:11" x14ac:dyDescent="0.3">
      <c r="A734" t="s">
        <v>8669</v>
      </c>
      <c r="B734" t="s">
        <v>14956</v>
      </c>
      <c r="C734" t="s">
        <v>17394</v>
      </c>
      <c r="D734" t="s">
        <v>6012</v>
      </c>
      <c r="E734">
        <v>93630</v>
      </c>
      <c r="F734" t="s">
        <v>8932</v>
      </c>
      <c r="G734" t="s">
        <v>17352</v>
      </c>
      <c r="H734" t="s">
        <v>17353</v>
      </c>
      <c r="I734" t="s">
        <v>1850</v>
      </c>
    </row>
    <row r="735" spans="1:11" x14ac:dyDescent="0.3">
      <c r="A735" t="s">
        <v>6309</v>
      </c>
      <c r="B735" t="s">
        <v>8706</v>
      </c>
      <c r="C735" t="s">
        <v>540</v>
      </c>
      <c r="D735" t="s">
        <v>6012</v>
      </c>
      <c r="E735">
        <v>93630</v>
      </c>
      <c r="F735" t="s">
        <v>8932</v>
      </c>
      <c r="G735" t="s">
        <v>540</v>
      </c>
    </row>
    <row r="736" spans="1:11" x14ac:dyDescent="0.3">
      <c r="A736" t="s">
        <v>11596</v>
      </c>
      <c r="B736" t="s">
        <v>14286</v>
      </c>
      <c r="C736" t="s">
        <v>540</v>
      </c>
      <c r="D736" t="s">
        <v>6012</v>
      </c>
      <c r="E736">
        <v>93630</v>
      </c>
      <c r="F736" t="s">
        <v>8932</v>
      </c>
      <c r="G736" t="s">
        <v>540</v>
      </c>
    </row>
    <row r="737" spans="1:10" x14ac:dyDescent="0.3">
      <c r="A737" t="s">
        <v>5874</v>
      </c>
      <c r="B737" t="s">
        <v>16285</v>
      </c>
      <c r="C737" t="s">
        <v>17412</v>
      </c>
      <c r="D737" t="s">
        <v>6012</v>
      </c>
      <c r="E737">
        <v>93630</v>
      </c>
      <c r="F737" t="s">
        <v>8932</v>
      </c>
      <c r="G737" t="s">
        <v>17352</v>
      </c>
      <c r="H737" t="s">
        <v>6482</v>
      </c>
    </row>
    <row r="738" spans="1:10" x14ac:dyDescent="0.3">
      <c r="A738" t="s">
        <v>10438</v>
      </c>
      <c r="B738" t="s">
        <v>6438</v>
      </c>
      <c r="C738" t="s">
        <v>17397</v>
      </c>
      <c r="D738" t="s">
        <v>6012</v>
      </c>
      <c r="E738">
        <v>93619</v>
      </c>
      <c r="F738" t="s">
        <v>16644</v>
      </c>
      <c r="G738" t="s">
        <v>17352</v>
      </c>
      <c r="H738" t="s">
        <v>17356</v>
      </c>
      <c r="I738" t="s">
        <v>1850</v>
      </c>
    </row>
    <row r="739" spans="1:10" x14ac:dyDescent="0.3">
      <c r="A739" t="s">
        <v>11870</v>
      </c>
      <c r="B739" t="s">
        <v>15016</v>
      </c>
      <c r="C739" t="s">
        <v>17409</v>
      </c>
      <c r="D739" t="s">
        <v>6012</v>
      </c>
      <c r="E739">
        <v>93721</v>
      </c>
      <c r="F739" t="s">
        <v>10663</v>
      </c>
      <c r="G739" t="s">
        <v>17352</v>
      </c>
      <c r="H739" t="s">
        <v>1850</v>
      </c>
    </row>
    <row r="740" spans="1:10" x14ac:dyDescent="0.3">
      <c r="A740" t="s">
        <v>4546</v>
      </c>
      <c r="B740" t="s">
        <v>16097</v>
      </c>
      <c r="C740" t="s">
        <v>17409</v>
      </c>
      <c r="D740" t="s">
        <v>6012</v>
      </c>
      <c r="E740">
        <v>93721</v>
      </c>
      <c r="F740" t="s">
        <v>10663</v>
      </c>
      <c r="G740" t="s">
        <v>17352</v>
      </c>
      <c r="H740" t="s">
        <v>1850</v>
      </c>
    </row>
    <row r="741" spans="1:10" x14ac:dyDescent="0.3">
      <c r="A741" t="s">
        <v>595</v>
      </c>
      <c r="B741" t="s">
        <v>12294</v>
      </c>
      <c r="C741" t="s">
        <v>1850</v>
      </c>
      <c r="D741" t="s">
        <v>6012</v>
      </c>
      <c r="E741">
        <v>93722</v>
      </c>
      <c r="F741" t="s">
        <v>10663</v>
      </c>
      <c r="G741" t="s">
        <v>1850</v>
      </c>
    </row>
    <row r="742" spans="1:10" x14ac:dyDescent="0.3">
      <c r="A742" t="s">
        <v>8351</v>
      </c>
      <c r="B742" t="s">
        <v>3763</v>
      </c>
      <c r="C742" t="s">
        <v>17397</v>
      </c>
      <c r="D742" t="s">
        <v>6012</v>
      </c>
      <c r="E742">
        <v>93727</v>
      </c>
      <c r="F742" t="s">
        <v>10663</v>
      </c>
      <c r="G742" t="s">
        <v>17352</v>
      </c>
      <c r="H742" t="s">
        <v>17356</v>
      </c>
      <c r="I742" t="s">
        <v>1850</v>
      </c>
    </row>
    <row r="743" spans="1:10" x14ac:dyDescent="0.3">
      <c r="A743" t="s">
        <v>15065</v>
      </c>
      <c r="B743" t="s">
        <v>11860</v>
      </c>
      <c r="C743" t="s">
        <v>540</v>
      </c>
      <c r="D743" t="s">
        <v>6012</v>
      </c>
      <c r="E743">
        <v>93721</v>
      </c>
      <c r="F743" t="s">
        <v>10663</v>
      </c>
      <c r="G743" t="s">
        <v>540</v>
      </c>
    </row>
    <row r="744" spans="1:10" x14ac:dyDescent="0.3">
      <c r="A744" t="s">
        <v>10521</v>
      </c>
      <c r="B744" t="s">
        <v>15335</v>
      </c>
      <c r="C744" t="s">
        <v>17409</v>
      </c>
      <c r="D744" t="s">
        <v>6012</v>
      </c>
      <c r="E744">
        <v>93727</v>
      </c>
      <c r="F744" t="s">
        <v>10663</v>
      </c>
      <c r="G744" t="s">
        <v>17352</v>
      </c>
      <c r="H744" t="s">
        <v>1850</v>
      </c>
    </row>
    <row r="745" spans="1:10" x14ac:dyDescent="0.3">
      <c r="A745" t="s">
        <v>480</v>
      </c>
      <c r="B745" t="s">
        <v>3967</v>
      </c>
      <c r="C745" t="s">
        <v>17386</v>
      </c>
      <c r="D745" t="s">
        <v>6012</v>
      </c>
      <c r="E745">
        <v>93662</v>
      </c>
      <c r="F745" t="s">
        <v>16100</v>
      </c>
      <c r="G745" t="s">
        <v>17352</v>
      </c>
      <c r="H745" t="s">
        <v>17356</v>
      </c>
      <c r="I745" t="s">
        <v>17355</v>
      </c>
      <c r="J745" t="s">
        <v>1850</v>
      </c>
    </row>
    <row r="746" spans="1:10" x14ac:dyDescent="0.3">
      <c r="A746" t="s">
        <v>16748</v>
      </c>
      <c r="B746" t="s">
        <v>15345</v>
      </c>
      <c r="C746" t="s">
        <v>17409</v>
      </c>
      <c r="D746" t="s">
        <v>6012</v>
      </c>
      <c r="E746">
        <v>93706</v>
      </c>
      <c r="F746" t="s">
        <v>10663</v>
      </c>
      <c r="G746" t="s">
        <v>17352</v>
      </c>
      <c r="H746" t="s">
        <v>1850</v>
      </c>
    </row>
    <row r="747" spans="1:10" x14ac:dyDescent="0.3">
      <c r="A747" t="s">
        <v>9952</v>
      </c>
      <c r="B747" t="s">
        <v>16718</v>
      </c>
      <c r="C747" t="s">
        <v>17412</v>
      </c>
      <c r="D747" t="s">
        <v>6012</v>
      </c>
      <c r="E747">
        <v>93725</v>
      </c>
      <c r="F747" t="s">
        <v>16644</v>
      </c>
      <c r="G747" t="s">
        <v>17352</v>
      </c>
      <c r="H747" t="s">
        <v>6482</v>
      </c>
    </row>
    <row r="748" spans="1:10" x14ac:dyDescent="0.3">
      <c r="A748" t="s">
        <v>7862</v>
      </c>
      <c r="B748" t="s">
        <v>6857</v>
      </c>
      <c r="C748" t="s">
        <v>17397</v>
      </c>
      <c r="D748" t="s">
        <v>6012</v>
      </c>
      <c r="E748">
        <v>93606</v>
      </c>
      <c r="F748" t="s">
        <v>16644</v>
      </c>
      <c r="G748" t="s">
        <v>17352</v>
      </c>
      <c r="H748" t="s">
        <v>17356</v>
      </c>
      <c r="I748" t="s">
        <v>1850</v>
      </c>
    </row>
    <row r="749" spans="1:10" x14ac:dyDescent="0.3">
      <c r="A749" t="s">
        <v>270</v>
      </c>
      <c r="B749" t="s">
        <v>915</v>
      </c>
      <c r="C749" t="s">
        <v>17388</v>
      </c>
      <c r="D749" t="s">
        <v>6012</v>
      </c>
      <c r="E749">
        <v>93721</v>
      </c>
      <c r="F749" t="s">
        <v>10663</v>
      </c>
      <c r="G749" t="s">
        <v>17352</v>
      </c>
      <c r="H749" t="s">
        <v>17352</v>
      </c>
      <c r="I749" t="s">
        <v>17356</v>
      </c>
      <c r="J749" t="s">
        <v>1850</v>
      </c>
    </row>
    <row r="750" spans="1:10" x14ac:dyDescent="0.3">
      <c r="A750" t="s">
        <v>3553</v>
      </c>
      <c r="B750" t="s">
        <v>10604</v>
      </c>
      <c r="C750" t="s">
        <v>1850</v>
      </c>
      <c r="D750" t="s">
        <v>6012</v>
      </c>
      <c r="E750">
        <v>93720</v>
      </c>
      <c r="F750" t="s">
        <v>10663</v>
      </c>
      <c r="G750" t="s">
        <v>1850</v>
      </c>
    </row>
    <row r="751" spans="1:10" x14ac:dyDescent="0.3">
      <c r="A751" t="s">
        <v>2514</v>
      </c>
      <c r="B751" t="s">
        <v>9903</v>
      </c>
      <c r="C751" t="s">
        <v>17409</v>
      </c>
      <c r="D751" t="s">
        <v>6012</v>
      </c>
      <c r="E751">
        <v>93727</v>
      </c>
      <c r="F751" t="s">
        <v>10663</v>
      </c>
      <c r="G751" t="s">
        <v>17352</v>
      </c>
      <c r="H751" t="s">
        <v>1850</v>
      </c>
    </row>
    <row r="752" spans="1:10" x14ac:dyDescent="0.3">
      <c r="A752" t="s">
        <v>2478</v>
      </c>
      <c r="B752" t="s">
        <v>17147</v>
      </c>
      <c r="C752" t="s">
        <v>17409</v>
      </c>
      <c r="D752" t="s">
        <v>6012</v>
      </c>
      <c r="E752">
        <v>93720</v>
      </c>
      <c r="F752" t="s">
        <v>10663</v>
      </c>
      <c r="G752" t="s">
        <v>17352</v>
      </c>
      <c r="H752" t="s">
        <v>1850</v>
      </c>
    </row>
    <row r="753" spans="1:9" x14ac:dyDescent="0.3">
      <c r="A753" t="s">
        <v>13589</v>
      </c>
      <c r="B753" t="s">
        <v>5960</v>
      </c>
      <c r="C753" t="s">
        <v>17397</v>
      </c>
      <c r="D753" t="s">
        <v>6012</v>
      </c>
      <c r="E753">
        <v>93706</v>
      </c>
      <c r="F753" t="s">
        <v>10663</v>
      </c>
      <c r="G753" t="s">
        <v>17352</v>
      </c>
      <c r="H753" t="s">
        <v>17356</v>
      </c>
      <c r="I753" t="s">
        <v>1850</v>
      </c>
    </row>
    <row r="754" spans="1:9" x14ac:dyDescent="0.3">
      <c r="A754" t="s">
        <v>13093</v>
      </c>
      <c r="B754" t="s">
        <v>2265</v>
      </c>
      <c r="C754" t="s">
        <v>540</v>
      </c>
      <c r="D754" t="s">
        <v>6012</v>
      </c>
      <c r="E754">
        <v>93710</v>
      </c>
      <c r="F754" t="s">
        <v>10663</v>
      </c>
      <c r="G754" t="s">
        <v>540</v>
      </c>
    </row>
    <row r="755" spans="1:9" x14ac:dyDescent="0.3">
      <c r="A755" t="s">
        <v>13093</v>
      </c>
      <c r="B755" t="s">
        <v>2265</v>
      </c>
      <c r="C755" t="s">
        <v>540</v>
      </c>
      <c r="D755" t="s">
        <v>6012</v>
      </c>
      <c r="E755">
        <v>93710</v>
      </c>
      <c r="F755" t="s">
        <v>10663</v>
      </c>
      <c r="G755" t="s">
        <v>540</v>
      </c>
    </row>
    <row r="756" spans="1:9" x14ac:dyDescent="0.3">
      <c r="A756" t="s">
        <v>13093</v>
      </c>
      <c r="B756" t="s">
        <v>2265</v>
      </c>
      <c r="C756" t="s">
        <v>540</v>
      </c>
      <c r="D756" t="s">
        <v>6012</v>
      </c>
      <c r="E756">
        <v>93710</v>
      </c>
      <c r="F756" t="s">
        <v>10663</v>
      </c>
      <c r="G756" t="s">
        <v>540</v>
      </c>
    </row>
    <row r="757" spans="1:9" x14ac:dyDescent="0.3">
      <c r="A757" t="s">
        <v>13093</v>
      </c>
      <c r="B757" t="s">
        <v>2265</v>
      </c>
      <c r="C757" t="s">
        <v>540</v>
      </c>
      <c r="D757" t="s">
        <v>6012</v>
      </c>
      <c r="E757">
        <v>93710</v>
      </c>
      <c r="F757" t="s">
        <v>10663</v>
      </c>
      <c r="G757" t="s">
        <v>540</v>
      </c>
    </row>
    <row r="758" spans="1:9" x14ac:dyDescent="0.3">
      <c r="A758" t="s">
        <v>4460</v>
      </c>
      <c r="B758" t="s">
        <v>4949</v>
      </c>
      <c r="C758" t="s">
        <v>1850</v>
      </c>
      <c r="D758" t="s">
        <v>6012</v>
      </c>
      <c r="E758">
        <v>93706</v>
      </c>
      <c r="F758" t="s">
        <v>10663</v>
      </c>
      <c r="G758" t="s">
        <v>1850</v>
      </c>
    </row>
    <row r="759" spans="1:9" x14ac:dyDescent="0.3">
      <c r="A759" t="s">
        <v>7287</v>
      </c>
      <c r="B759" t="s">
        <v>8751</v>
      </c>
      <c r="C759" t="s">
        <v>540</v>
      </c>
      <c r="D759" t="s">
        <v>6012</v>
      </c>
      <c r="E759">
        <v>93720</v>
      </c>
      <c r="F759" t="s">
        <v>10663</v>
      </c>
      <c r="G759" t="s">
        <v>540</v>
      </c>
    </row>
    <row r="760" spans="1:9" x14ac:dyDescent="0.3">
      <c r="A760" t="s">
        <v>8933</v>
      </c>
      <c r="B760" t="s">
        <v>1338</v>
      </c>
      <c r="C760" t="s">
        <v>17409</v>
      </c>
      <c r="D760" t="s">
        <v>6012</v>
      </c>
      <c r="E760">
        <v>93722</v>
      </c>
      <c r="F760" t="s">
        <v>10663</v>
      </c>
      <c r="G760" t="s">
        <v>17352</v>
      </c>
      <c r="H760" t="s">
        <v>1850</v>
      </c>
    </row>
    <row r="761" spans="1:9" x14ac:dyDescent="0.3">
      <c r="A761" t="s">
        <v>6601</v>
      </c>
      <c r="B761" t="s">
        <v>10891</v>
      </c>
      <c r="C761" t="s">
        <v>540</v>
      </c>
      <c r="D761" t="s">
        <v>6012</v>
      </c>
      <c r="E761">
        <v>93720</v>
      </c>
      <c r="F761" t="s">
        <v>10663</v>
      </c>
      <c r="G761" t="s">
        <v>540</v>
      </c>
    </row>
    <row r="762" spans="1:9" x14ac:dyDescent="0.3">
      <c r="A762" t="s">
        <v>16265</v>
      </c>
      <c r="B762" t="s">
        <v>4500</v>
      </c>
      <c r="C762" t="s">
        <v>17396</v>
      </c>
      <c r="D762" t="s">
        <v>6012</v>
      </c>
      <c r="E762">
        <v>93706</v>
      </c>
      <c r="F762" t="s">
        <v>10663</v>
      </c>
      <c r="G762" t="s">
        <v>17352</v>
      </c>
      <c r="H762" t="s">
        <v>17355</v>
      </c>
      <c r="I762" t="s">
        <v>1850</v>
      </c>
    </row>
    <row r="763" spans="1:9" x14ac:dyDescent="0.3">
      <c r="A763" t="s">
        <v>11276</v>
      </c>
      <c r="B763" t="s">
        <v>17312</v>
      </c>
      <c r="C763" t="s">
        <v>17409</v>
      </c>
      <c r="D763" t="s">
        <v>6012</v>
      </c>
      <c r="E763">
        <v>93730</v>
      </c>
      <c r="F763" t="s">
        <v>10663</v>
      </c>
      <c r="G763" t="s">
        <v>17352</v>
      </c>
      <c r="H763" t="s">
        <v>1850</v>
      </c>
    </row>
    <row r="764" spans="1:9" x14ac:dyDescent="0.3">
      <c r="A764" t="s">
        <v>7907</v>
      </c>
      <c r="B764" t="s">
        <v>14740</v>
      </c>
      <c r="C764" t="s">
        <v>17404</v>
      </c>
      <c r="D764" t="s">
        <v>6012</v>
      </c>
      <c r="E764">
        <v>93722</v>
      </c>
      <c r="F764" t="s">
        <v>10663</v>
      </c>
      <c r="G764" t="s">
        <v>17352</v>
      </c>
      <c r="H764" t="s">
        <v>17352</v>
      </c>
      <c r="I764" t="s">
        <v>6482</v>
      </c>
    </row>
    <row r="765" spans="1:9" x14ac:dyDescent="0.3">
      <c r="A765" t="s">
        <v>13430</v>
      </c>
      <c r="B765" t="s">
        <v>8564</v>
      </c>
      <c r="C765" t="s">
        <v>540</v>
      </c>
      <c r="D765" t="s">
        <v>6012</v>
      </c>
      <c r="E765">
        <v>93711</v>
      </c>
      <c r="F765" t="s">
        <v>10663</v>
      </c>
      <c r="G765" t="s">
        <v>540</v>
      </c>
    </row>
    <row r="766" spans="1:9" x14ac:dyDescent="0.3">
      <c r="A766" t="s">
        <v>6507</v>
      </c>
      <c r="B766" t="s">
        <v>1264</v>
      </c>
      <c r="C766" t="s">
        <v>17409</v>
      </c>
      <c r="D766" t="s">
        <v>6012</v>
      </c>
      <c r="E766">
        <v>93706</v>
      </c>
      <c r="F766" t="s">
        <v>10663</v>
      </c>
      <c r="G766" t="s">
        <v>17352</v>
      </c>
      <c r="H766" t="s">
        <v>1850</v>
      </c>
    </row>
    <row r="767" spans="1:9" x14ac:dyDescent="0.3">
      <c r="A767" t="s">
        <v>13753</v>
      </c>
      <c r="B767" t="s">
        <v>9202</v>
      </c>
      <c r="C767" t="s">
        <v>17401</v>
      </c>
      <c r="D767" t="s">
        <v>6012</v>
      </c>
      <c r="E767">
        <v>93721</v>
      </c>
      <c r="F767" t="s">
        <v>10663</v>
      </c>
      <c r="G767" t="s">
        <v>17352</v>
      </c>
      <c r="H767" t="s">
        <v>17356</v>
      </c>
      <c r="I767" t="s">
        <v>15809</v>
      </c>
    </row>
    <row r="768" spans="1:9" x14ac:dyDescent="0.3">
      <c r="A768" t="s">
        <v>8291</v>
      </c>
      <c r="B768" t="s">
        <v>125</v>
      </c>
      <c r="C768" t="s">
        <v>540</v>
      </c>
      <c r="D768" t="s">
        <v>6012</v>
      </c>
      <c r="E768">
        <v>93662</v>
      </c>
      <c r="F768" t="s">
        <v>16100</v>
      </c>
      <c r="G768" t="s">
        <v>540</v>
      </c>
    </row>
    <row r="769" spans="1:10" x14ac:dyDescent="0.3">
      <c r="A769" t="s">
        <v>8521</v>
      </c>
      <c r="B769" t="s">
        <v>7642</v>
      </c>
      <c r="C769" t="s">
        <v>540</v>
      </c>
      <c r="D769" t="s">
        <v>6012</v>
      </c>
      <c r="E769">
        <v>93720</v>
      </c>
      <c r="F769" t="s">
        <v>10663</v>
      </c>
      <c r="G769" t="s">
        <v>540</v>
      </c>
    </row>
    <row r="770" spans="1:10" x14ac:dyDescent="0.3">
      <c r="A770" t="s">
        <v>12538</v>
      </c>
      <c r="B770" t="s">
        <v>9648</v>
      </c>
      <c r="C770" t="s">
        <v>540</v>
      </c>
      <c r="D770" t="s">
        <v>6012</v>
      </c>
      <c r="E770">
        <v>93720</v>
      </c>
      <c r="F770" t="s">
        <v>10663</v>
      </c>
      <c r="G770" t="s">
        <v>540</v>
      </c>
    </row>
    <row r="771" spans="1:10" x14ac:dyDescent="0.3">
      <c r="A771" t="s">
        <v>12817</v>
      </c>
      <c r="B771" t="s">
        <v>6278</v>
      </c>
      <c r="C771" t="s">
        <v>17397</v>
      </c>
      <c r="D771" t="s">
        <v>6012</v>
      </c>
      <c r="E771">
        <v>93654</v>
      </c>
      <c r="F771" t="s">
        <v>2217</v>
      </c>
      <c r="G771" t="s">
        <v>17352</v>
      </c>
      <c r="H771" t="s">
        <v>17356</v>
      </c>
      <c r="I771" t="s">
        <v>1850</v>
      </c>
    </row>
    <row r="772" spans="1:10" x14ac:dyDescent="0.3">
      <c r="A772" t="s">
        <v>8174</v>
      </c>
      <c r="B772" t="s">
        <v>1393</v>
      </c>
      <c r="C772" t="s">
        <v>17409</v>
      </c>
      <c r="D772" t="s">
        <v>6012</v>
      </c>
      <c r="E772">
        <v>93622</v>
      </c>
      <c r="F772" t="s">
        <v>16644</v>
      </c>
      <c r="G772" t="s">
        <v>17352</v>
      </c>
      <c r="H772" t="s">
        <v>1850</v>
      </c>
    </row>
    <row r="773" spans="1:10" x14ac:dyDescent="0.3">
      <c r="A773" t="s">
        <v>253</v>
      </c>
      <c r="B773" t="s">
        <v>8541</v>
      </c>
      <c r="C773" t="s">
        <v>17397</v>
      </c>
      <c r="D773" t="s">
        <v>6012</v>
      </c>
      <c r="E773">
        <v>93664</v>
      </c>
      <c r="F773" t="s">
        <v>10663</v>
      </c>
      <c r="G773" t="s">
        <v>17352</v>
      </c>
      <c r="H773" t="s">
        <v>17356</v>
      </c>
      <c r="I773" t="s">
        <v>1850</v>
      </c>
    </row>
    <row r="774" spans="1:10" x14ac:dyDescent="0.3">
      <c r="A774" t="s">
        <v>10913</v>
      </c>
      <c r="B774" t="s">
        <v>5627</v>
      </c>
      <c r="C774" t="s">
        <v>17386</v>
      </c>
      <c r="D774" t="s">
        <v>6012</v>
      </c>
      <c r="E774">
        <v>93704</v>
      </c>
      <c r="F774" t="s">
        <v>16644</v>
      </c>
      <c r="G774" t="s">
        <v>17352</v>
      </c>
      <c r="H774" t="s">
        <v>17356</v>
      </c>
      <c r="I774" t="s">
        <v>17355</v>
      </c>
      <c r="J774" t="s">
        <v>1850</v>
      </c>
    </row>
    <row r="775" spans="1:10" x14ac:dyDescent="0.3">
      <c r="A775" t="s">
        <v>14384</v>
      </c>
      <c r="B775" t="s">
        <v>4797</v>
      </c>
      <c r="C775" t="s">
        <v>17412</v>
      </c>
      <c r="D775" t="s">
        <v>6012</v>
      </c>
      <c r="E775">
        <v>93728</v>
      </c>
      <c r="F775" t="s">
        <v>10663</v>
      </c>
      <c r="G775" t="s">
        <v>17352</v>
      </c>
      <c r="H775" t="s">
        <v>6482</v>
      </c>
    </row>
    <row r="776" spans="1:10" x14ac:dyDescent="0.3">
      <c r="A776" t="s">
        <v>11552</v>
      </c>
      <c r="B776" t="s">
        <v>2127</v>
      </c>
      <c r="C776" t="s">
        <v>1850</v>
      </c>
      <c r="D776" t="s">
        <v>6012</v>
      </c>
      <c r="E776">
        <v>93725</v>
      </c>
      <c r="F776" t="s">
        <v>16644</v>
      </c>
      <c r="G776" t="s">
        <v>1850</v>
      </c>
    </row>
    <row r="777" spans="1:10" x14ac:dyDescent="0.3">
      <c r="A777" t="s">
        <v>13165</v>
      </c>
      <c r="B777" t="s">
        <v>16702</v>
      </c>
      <c r="C777" t="s">
        <v>540</v>
      </c>
      <c r="D777" t="s">
        <v>6012</v>
      </c>
      <c r="E777">
        <v>93725</v>
      </c>
      <c r="F777" t="s">
        <v>16644</v>
      </c>
      <c r="G777" t="s">
        <v>540</v>
      </c>
    </row>
    <row r="778" spans="1:10" x14ac:dyDescent="0.3">
      <c r="A778" t="s">
        <v>214</v>
      </c>
      <c r="B778" t="s">
        <v>5882</v>
      </c>
      <c r="C778" t="s">
        <v>17409</v>
      </c>
      <c r="D778" t="s">
        <v>6012</v>
      </c>
      <c r="E778">
        <v>93725</v>
      </c>
      <c r="F778" t="s">
        <v>10663</v>
      </c>
      <c r="G778" t="s">
        <v>17352</v>
      </c>
      <c r="H778" t="s">
        <v>1850</v>
      </c>
    </row>
    <row r="779" spans="1:10" x14ac:dyDescent="0.3">
      <c r="A779" t="s">
        <v>13205</v>
      </c>
      <c r="B779" t="s">
        <v>14075</v>
      </c>
      <c r="C779" t="s">
        <v>17409</v>
      </c>
      <c r="D779" t="s">
        <v>6012</v>
      </c>
      <c r="E779">
        <v>93727</v>
      </c>
      <c r="F779" t="s">
        <v>10663</v>
      </c>
      <c r="G779" t="s">
        <v>17352</v>
      </c>
      <c r="H779" t="s">
        <v>1850</v>
      </c>
    </row>
    <row r="780" spans="1:10" x14ac:dyDescent="0.3">
      <c r="A780" t="s">
        <v>9921</v>
      </c>
      <c r="B780" t="s">
        <v>8031</v>
      </c>
      <c r="C780" t="s">
        <v>17409</v>
      </c>
      <c r="D780" t="s">
        <v>6012</v>
      </c>
      <c r="E780">
        <v>93711</v>
      </c>
      <c r="F780" t="s">
        <v>10663</v>
      </c>
      <c r="G780" t="s">
        <v>17352</v>
      </c>
      <c r="H780" t="s">
        <v>1850</v>
      </c>
    </row>
    <row r="781" spans="1:10" x14ac:dyDescent="0.3">
      <c r="A781" t="s">
        <v>11195</v>
      </c>
      <c r="B781" t="s">
        <v>5746</v>
      </c>
      <c r="C781" t="s">
        <v>1850</v>
      </c>
      <c r="D781" t="s">
        <v>6012</v>
      </c>
      <c r="E781">
        <v>93706</v>
      </c>
      <c r="F781" t="s">
        <v>10663</v>
      </c>
      <c r="G781" t="s">
        <v>1850</v>
      </c>
    </row>
    <row r="782" spans="1:10" x14ac:dyDescent="0.3">
      <c r="A782" t="s">
        <v>10317</v>
      </c>
      <c r="B782" t="s">
        <v>5149</v>
      </c>
      <c r="C782" t="s">
        <v>17412</v>
      </c>
      <c r="D782" t="s">
        <v>6012</v>
      </c>
      <c r="E782">
        <v>93630</v>
      </c>
      <c r="F782" t="s">
        <v>8932</v>
      </c>
      <c r="G782" t="s">
        <v>17352</v>
      </c>
      <c r="H782" t="s">
        <v>6482</v>
      </c>
    </row>
    <row r="783" spans="1:10" x14ac:dyDescent="0.3">
      <c r="A783" t="s">
        <v>12469</v>
      </c>
      <c r="B783" t="s">
        <v>13908</v>
      </c>
      <c r="C783" t="s">
        <v>540</v>
      </c>
      <c r="D783" t="s">
        <v>6012</v>
      </c>
      <c r="E783">
        <v>93725</v>
      </c>
      <c r="F783" t="s">
        <v>16644</v>
      </c>
      <c r="G783" t="s">
        <v>540</v>
      </c>
    </row>
    <row r="784" spans="1:10" x14ac:dyDescent="0.3">
      <c r="A784" t="s">
        <v>6578</v>
      </c>
      <c r="B784" t="s">
        <v>3468</v>
      </c>
      <c r="C784" t="s">
        <v>540</v>
      </c>
      <c r="D784" t="s">
        <v>6012</v>
      </c>
      <c r="E784">
        <v>93721</v>
      </c>
      <c r="F784" t="s">
        <v>16644</v>
      </c>
      <c r="G784" t="s">
        <v>540</v>
      </c>
    </row>
    <row r="785" spans="1:9" x14ac:dyDescent="0.3">
      <c r="A785" t="s">
        <v>8346</v>
      </c>
      <c r="B785" t="s">
        <v>6663</v>
      </c>
      <c r="C785" t="s">
        <v>540</v>
      </c>
      <c r="D785" t="s">
        <v>6012</v>
      </c>
      <c r="E785">
        <v>93725</v>
      </c>
      <c r="F785" t="s">
        <v>16644</v>
      </c>
      <c r="G785" t="s">
        <v>540</v>
      </c>
    </row>
    <row r="786" spans="1:9" x14ac:dyDescent="0.3">
      <c r="A786" t="s">
        <v>13265</v>
      </c>
      <c r="B786" t="s">
        <v>13016</v>
      </c>
      <c r="C786" t="s">
        <v>17409</v>
      </c>
      <c r="D786" t="s">
        <v>6012</v>
      </c>
      <c r="E786">
        <v>93611</v>
      </c>
      <c r="F786" t="s">
        <v>3671</v>
      </c>
      <c r="G786" t="s">
        <v>17352</v>
      </c>
      <c r="H786" t="s">
        <v>1850</v>
      </c>
    </row>
    <row r="787" spans="1:9" x14ac:dyDescent="0.3">
      <c r="A787" t="s">
        <v>10106</v>
      </c>
      <c r="B787" t="s">
        <v>5106</v>
      </c>
      <c r="C787" t="s">
        <v>540</v>
      </c>
      <c r="D787" t="s">
        <v>6012</v>
      </c>
      <c r="E787">
        <v>93612</v>
      </c>
      <c r="F787" t="s">
        <v>3671</v>
      </c>
      <c r="G787" t="s">
        <v>540</v>
      </c>
    </row>
    <row r="788" spans="1:9" x14ac:dyDescent="0.3">
      <c r="A788" t="s">
        <v>6840</v>
      </c>
      <c r="B788" t="s">
        <v>5831</v>
      </c>
      <c r="C788" t="s">
        <v>540</v>
      </c>
      <c r="D788" t="s">
        <v>6012</v>
      </c>
      <c r="E788">
        <v>93611</v>
      </c>
      <c r="F788" t="s">
        <v>3671</v>
      </c>
      <c r="G788" t="s">
        <v>540</v>
      </c>
    </row>
    <row r="789" spans="1:9" x14ac:dyDescent="0.3">
      <c r="A789" t="s">
        <v>7478</v>
      </c>
      <c r="B789" t="s">
        <v>4425</v>
      </c>
      <c r="C789" t="s">
        <v>17409</v>
      </c>
      <c r="D789" t="s">
        <v>6012</v>
      </c>
      <c r="E789">
        <v>93612</v>
      </c>
      <c r="F789" t="s">
        <v>3671</v>
      </c>
      <c r="G789" t="s">
        <v>17352</v>
      </c>
      <c r="H789" t="s">
        <v>1850</v>
      </c>
    </row>
    <row r="790" spans="1:9" x14ac:dyDescent="0.3">
      <c r="A790" t="s">
        <v>14153</v>
      </c>
      <c r="B790" t="s">
        <v>5699</v>
      </c>
      <c r="C790" t="s">
        <v>540</v>
      </c>
      <c r="D790" t="s">
        <v>6012</v>
      </c>
      <c r="E790">
        <v>93722</v>
      </c>
      <c r="F790" t="s">
        <v>10663</v>
      </c>
      <c r="G790" t="s">
        <v>540</v>
      </c>
    </row>
    <row r="791" spans="1:9" x14ac:dyDescent="0.3">
      <c r="A791" t="s">
        <v>7920</v>
      </c>
      <c r="B791" t="s">
        <v>17128</v>
      </c>
      <c r="C791" t="s">
        <v>17409</v>
      </c>
      <c r="D791" t="s">
        <v>6012</v>
      </c>
      <c r="E791">
        <v>93722</v>
      </c>
      <c r="F791" t="s">
        <v>10663</v>
      </c>
      <c r="G791" t="s">
        <v>17352</v>
      </c>
      <c r="H791" t="s">
        <v>1850</v>
      </c>
    </row>
    <row r="792" spans="1:9" x14ac:dyDescent="0.3">
      <c r="A792" t="s">
        <v>1085</v>
      </c>
      <c r="B792" t="s">
        <v>7456</v>
      </c>
      <c r="C792" t="s">
        <v>540</v>
      </c>
      <c r="D792" t="s">
        <v>6012</v>
      </c>
      <c r="E792">
        <v>93720</v>
      </c>
      <c r="F792" t="s">
        <v>10663</v>
      </c>
      <c r="G792" t="s">
        <v>540</v>
      </c>
    </row>
    <row r="793" spans="1:9" x14ac:dyDescent="0.3">
      <c r="A793" t="s">
        <v>14337</v>
      </c>
      <c r="B793" t="s">
        <v>11073</v>
      </c>
      <c r="C793" t="s">
        <v>540</v>
      </c>
      <c r="D793" t="s">
        <v>6012</v>
      </c>
      <c r="E793">
        <v>93703</v>
      </c>
      <c r="F793" t="s">
        <v>10663</v>
      </c>
      <c r="G793" t="s">
        <v>540</v>
      </c>
    </row>
    <row r="794" spans="1:9" x14ac:dyDescent="0.3">
      <c r="A794" t="s">
        <v>1910</v>
      </c>
      <c r="B794" t="s">
        <v>1310</v>
      </c>
      <c r="C794" t="s">
        <v>17400</v>
      </c>
      <c r="D794" t="s">
        <v>6012</v>
      </c>
      <c r="E794">
        <v>93722</v>
      </c>
      <c r="F794" t="s">
        <v>10663</v>
      </c>
      <c r="G794" t="s">
        <v>17352</v>
      </c>
      <c r="H794" t="s">
        <v>17356</v>
      </c>
      <c r="I794" t="s">
        <v>4289</v>
      </c>
    </row>
    <row r="795" spans="1:9" x14ac:dyDescent="0.3">
      <c r="A795" t="s">
        <v>14044</v>
      </c>
      <c r="B795" t="s">
        <v>16813</v>
      </c>
      <c r="C795" t="s">
        <v>17397</v>
      </c>
      <c r="D795" t="s">
        <v>6012</v>
      </c>
      <c r="E795">
        <v>93722</v>
      </c>
      <c r="F795" t="s">
        <v>10663</v>
      </c>
      <c r="G795" t="s">
        <v>17352</v>
      </c>
      <c r="H795" t="s">
        <v>17356</v>
      </c>
      <c r="I795" t="s">
        <v>1850</v>
      </c>
    </row>
    <row r="796" spans="1:9" x14ac:dyDescent="0.3">
      <c r="A796" t="s">
        <v>7228</v>
      </c>
      <c r="B796" t="s">
        <v>14985</v>
      </c>
      <c r="C796" t="s">
        <v>17412</v>
      </c>
      <c r="D796" t="s">
        <v>6012</v>
      </c>
      <c r="E796">
        <v>93720</v>
      </c>
      <c r="F796" t="s">
        <v>10663</v>
      </c>
      <c r="G796" t="s">
        <v>17352</v>
      </c>
      <c r="H796" t="s">
        <v>6482</v>
      </c>
    </row>
    <row r="797" spans="1:9" x14ac:dyDescent="0.3">
      <c r="A797" t="s">
        <v>2438</v>
      </c>
      <c r="B797" t="s">
        <v>12678</v>
      </c>
      <c r="C797" t="s">
        <v>17412</v>
      </c>
      <c r="D797" t="s">
        <v>6012</v>
      </c>
      <c r="E797">
        <v>93711</v>
      </c>
      <c r="F797" t="s">
        <v>10663</v>
      </c>
      <c r="G797" t="s">
        <v>17352</v>
      </c>
      <c r="H797" t="s">
        <v>6482</v>
      </c>
    </row>
    <row r="798" spans="1:9" x14ac:dyDescent="0.3">
      <c r="A798" t="s">
        <v>10337</v>
      </c>
      <c r="B798" t="s">
        <v>14523</v>
      </c>
      <c r="C798" t="s">
        <v>540</v>
      </c>
      <c r="D798" t="s">
        <v>6012</v>
      </c>
      <c r="E798">
        <v>93726</v>
      </c>
      <c r="F798" t="s">
        <v>10663</v>
      </c>
      <c r="G798" t="s">
        <v>540</v>
      </c>
    </row>
    <row r="799" spans="1:9" x14ac:dyDescent="0.3">
      <c r="A799" t="s">
        <v>10922</v>
      </c>
      <c r="B799" t="s">
        <v>148</v>
      </c>
      <c r="C799" t="s">
        <v>17409</v>
      </c>
      <c r="D799" t="s">
        <v>6012</v>
      </c>
      <c r="E799">
        <v>93701</v>
      </c>
      <c r="F799" t="s">
        <v>10663</v>
      </c>
      <c r="G799" t="s">
        <v>17352</v>
      </c>
      <c r="H799" t="s">
        <v>1850</v>
      </c>
    </row>
    <row r="800" spans="1:9" x14ac:dyDescent="0.3">
      <c r="A800" t="s">
        <v>2865</v>
      </c>
      <c r="B800" t="s">
        <v>15781</v>
      </c>
      <c r="C800" t="s">
        <v>17409</v>
      </c>
      <c r="D800" t="s">
        <v>6012</v>
      </c>
      <c r="E800">
        <v>93720</v>
      </c>
      <c r="F800" t="s">
        <v>10663</v>
      </c>
      <c r="G800" t="s">
        <v>17352</v>
      </c>
      <c r="H800" t="s">
        <v>1850</v>
      </c>
    </row>
    <row r="801" spans="1:9" x14ac:dyDescent="0.3">
      <c r="A801" t="s">
        <v>2342</v>
      </c>
      <c r="B801" t="s">
        <v>5562</v>
      </c>
      <c r="C801" t="s">
        <v>540</v>
      </c>
      <c r="D801" t="s">
        <v>6012</v>
      </c>
      <c r="E801">
        <v>93710</v>
      </c>
      <c r="F801" t="s">
        <v>10663</v>
      </c>
      <c r="G801" t="s">
        <v>540</v>
      </c>
    </row>
    <row r="802" spans="1:9" x14ac:dyDescent="0.3">
      <c r="A802" t="s">
        <v>15823</v>
      </c>
      <c r="B802" t="s">
        <v>14462</v>
      </c>
      <c r="C802" t="s">
        <v>17410</v>
      </c>
      <c r="D802" t="s">
        <v>6012</v>
      </c>
      <c r="E802">
        <v>93711</v>
      </c>
      <c r="F802" t="s">
        <v>10663</v>
      </c>
      <c r="G802" t="s">
        <v>17352</v>
      </c>
      <c r="H802" t="s">
        <v>4289</v>
      </c>
    </row>
    <row r="803" spans="1:9" x14ac:dyDescent="0.3">
      <c r="A803" t="s">
        <v>3870</v>
      </c>
      <c r="B803" t="s">
        <v>7803</v>
      </c>
      <c r="C803" t="s">
        <v>540</v>
      </c>
      <c r="D803" t="s">
        <v>6012</v>
      </c>
      <c r="E803">
        <v>93705</v>
      </c>
      <c r="F803" t="s">
        <v>10663</v>
      </c>
      <c r="G803" t="s">
        <v>540</v>
      </c>
    </row>
    <row r="804" spans="1:9" x14ac:dyDescent="0.3">
      <c r="A804" t="s">
        <v>12386</v>
      </c>
      <c r="B804" t="s">
        <v>9511</v>
      </c>
      <c r="C804" t="s">
        <v>540</v>
      </c>
      <c r="D804" t="s">
        <v>6012</v>
      </c>
      <c r="E804">
        <v>93711</v>
      </c>
      <c r="F804" t="s">
        <v>10663</v>
      </c>
      <c r="G804" t="s">
        <v>540</v>
      </c>
    </row>
    <row r="805" spans="1:9" x14ac:dyDescent="0.3">
      <c r="A805" t="s">
        <v>9819</v>
      </c>
      <c r="B805" t="s">
        <v>3439</v>
      </c>
      <c r="C805" t="s">
        <v>540</v>
      </c>
      <c r="D805" t="s">
        <v>6012</v>
      </c>
      <c r="E805">
        <v>93711</v>
      </c>
      <c r="F805" t="s">
        <v>10663</v>
      </c>
      <c r="G805" t="s">
        <v>540</v>
      </c>
    </row>
    <row r="806" spans="1:9" x14ac:dyDescent="0.3">
      <c r="A806" t="s">
        <v>7289</v>
      </c>
      <c r="B806" t="s">
        <v>7570</v>
      </c>
      <c r="C806" t="s">
        <v>540</v>
      </c>
      <c r="D806" t="s">
        <v>6012</v>
      </c>
      <c r="E806">
        <v>93720</v>
      </c>
      <c r="F806" t="s">
        <v>10663</v>
      </c>
      <c r="G806" t="s">
        <v>540</v>
      </c>
    </row>
    <row r="807" spans="1:9" x14ac:dyDescent="0.3">
      <c r="A807" t="s">
        <v>10150</v>
      </c>
      <c r="B807" t="s">
        <v>5515</v>
      </c>
      <c r="C807" t="s">
        <v>540</v>
      </c>
      <c r="D807" t="s">
        <v>6012</v>
      </c>
      <c r="E807">
        <v>93711</v>
      </c>
      <c r="F807" t="s">
        <v>10663</v>
      </c>
      <c r="G807" t="s">
        <v>540</v>
      </c>
    </row>
    <row r="808" spans="1:9" x14ac:dyDescent="0.3">
      <c r="A808" t="s">
        <v>4146</v>
      </c>
      <c r="B808" t="s">
        <v>13893</v>
      </c>
      <c r="C808" t="s">
        <v>17409</v>
      </c>
      <c r="D808" t="s">
        <v>6012</v>
      </c>
      <c r="E808">
        <v>93722</v>
      </c>
      <c r="F808" t="s">
        <v>10663</v>
      </c>
      <c r="G808" t="s">
        <v>17352</v>
      </c>
      <c r="H808" t="s">
        <v>1850</v>
      </c>
    </row>
    <row r="809" spans="1:9" x14ac:dyDescent="0.3">
      <c r="A809" t="s">
        <v>16167</v>
      </c>
      <c r="B809" t="s">
        <v>16732</v>
      </c>
      <c r="C809" t="s">
        <v>540</v>
      </c>
      <c r="D809" t="s">
        <v>6012</v>
      </c>
      <c r="E809">
        <v>93720</v>
      </c>
      <c r="F809" t="s">
        <v>10663</v>
      </c>
      <c r="G809" t="s">
        <v>540</v>
      </c>
    </row>
    <row r="810" spans="1:9" x14ac:dyDescent="0.3">
      <c r="A810" t="s">
        <v>663</v>
      </c>
      <c r="B810" t="s">
        <v>4334</v>
      </c>
      <c r="C810" t="s">
        <v>1850</v>
      </c>
      <c r="D810" t="s">
        <v>6012</v>
      </c>
      <c r="E810">
        <v>93701</v>
      </c>
      <c r="F810" t="s">
        <v>10663</v>
      </c>
      <c r="G810" t="s">
        <v>1850</v>
      </c>
    </row>
    <row r="811" spans="1:9" x14ac:dyDescent="0.3">
      <c r="A811" t="s">
        <v>14880</v>
      </c>
      <c r="B811" t="s">
        <v>722</v>
      </c>
      <c r="C811" t="s">
        <v>17409</v>
      </c>
      <c r="D811" t="s">
        <v>6012</v>
      </c>
      <c r="E811">
        <v>93722</v>
      </c>
      <c r="F811" t="s">
        <v>10663</v>
      </c>
      <c r="G811" t="s">
        <v>17352</v>
      </c>
      <c r="H811" t="s">
        <v>1850</v>
      </c>
    </row>
    <row r="812" spans="1:9" x14ac:dyDescent="0.3">
      <c r="A812" t="s">
        <v>8852</v>
      </c>
      <c r="B812" t="s">
        <v>3234</v>
      </c>
      <c r="C812" t="s">
        <v>17412</v>
      </c>
      <c r="D812" t="s">
        <v>6012</v>
      </c>
      <c r="E812">
        <v>93720</v>
      </c>
      <c r="F812" t="s">
        <v>10663</v>
      </c>
      <c r="G812" t="s">
        <v>17352</v>
      </c>
      <c r="H812" t="s">
        <v>6482</v>
      </c>
    </row>
    <row r="813" spans="1:9" x14ac:dyDescent="0.3">
      <c r="A813" t="s">
        <v>1957</v>
      </c>
      <c r="B813" t="s">
        <v>13627</v>
      </c>
      <c r="C813" t="s">
        <v>540</v>
      </c>
      <c r="D813" t="s">
        <v>6012</v>
      </c>
      <c r="E813">
        <v>93727</v>
      </c>
      <c r="F813" t="s">
        <v>10663</v>
      </c>
      <c r="G813" t="s">
        <v>540</v>
      </c>
    </row>
    <row r="814" spans="1:9" x14ac:dyDescent="0.3">
      <c r="A814" t="s">
        <v>10777</v>
      </c>
      <c r="B814" t="s">
        <v>1768</v>
      </c>
      <c r="C814" t="s">
        <v>17409</v>
      </c>
      <c r="D814" t="s">
        <v>6012</v>
      </c>
      <c r="E814">
        <v>93710</v>
      </c>
      <c r="F814" t="s">
        <v>10663</v>
      </c>
      <c r="G814" t="s">
        <v>17352</v>
      </c>
      <c r="H814" t="s">
        <v>1850</v>
      </c>
    </row>
    <row r="815" spans="1:9" x14ac:dyDescent="0.3">
      <c r="A815" t="s">
        <v>5500</v>
      </c>
      <c r="B815" t="s">
        <v>13863</v>
      </c>
      <c r="C815" t="s">
        <v>540</v>
      </c>
      <c r="D815" t="s">
        <v>6012</v>
      </c>
      <c r="E815">
        <v>93710</v>
      </c>
      <c r="F815" t="s">
        <v>10663</v>
      </c>
      <c r="G815" t="s">
        <v>540</v>
      </c>
    </row>
    <row r="816" spans="1:9" x14ac:dyDescent="0.3">
      <c r="A816" t="s">
        <v>1217</v>
      </c>
      <c r="B816" t="s">
        <v>16928</v>
      </c>
      <c r="C816" t="s">
        <v>17397</v>
      </c>
      <c r="D816" t="s">
        <v>6012</v>
      </c>
      <c r="E816">
        <v>93728</v>
      </c>
      <c r="F816" t="s">
        <v>10663</v>
      </c>
      <c r="G816" t="s">
        <v>17352</v>
      </c>
      <c r="H816" t="s">
        <v>17356</v>
      </c>
      <c r="I816" t="s">
        <v>1850</v>
      </c>
    </row>
    <row r="817" spans="1:9" x14ac:dyDescent="0.3">
      <c r="A817" t="s">
        <v>11726</v>
      </c>
      <c r="B817" t="s">
        <v>10846</v>
      </c>
      <c r="C817" t="s">
        <v>17397</v>
      </c>
      <c r="D817" t="s">
        <v>6012</v>
      </c>
      <c r="E817">
        <v>93710</v>
      </c>
      <c r="F817" t="s">
        <v>10663</v>
      </c>
      <c r="G817" t="s">
        <v>17352</v>
      </c>
      <c r="H817" t="s">
        <v>17356</v>
      </c>
      <c r="I817" t="s">
        <v>1850</v>
      </c>
    </row>
    <row r="818" spans="1:9" x14ac:dyDescent="0.3">
      <c r="A818" t="s">
        <v>8764</v>
      </c>
      <c r="B818" t="s">
        <v>7831</v>
      </c>
      <c r="C818" t="s">
        <v>540</v>
      </c>
      <c r="D818" t="s">
        <v>6012</v>
      </c>
      <c r="E818">
        <v>93720</v>
      </c>
      <c r="F818" t="s">
        <v>10663</v>
      </c>
      <c r="G818" t="s">
        <v>540</v>
      </c>
    </row>
    <row r="819" spans="1:9" x14ac:dyDescent="0.3">
      <c r="A819" t="s">
        <v>3573</v>
      </c>
      <c r="B819" t="s">
        <v>9721</v>
      </c>
      <c r="C819" t="s">
        <v>17412</v>
      </c>
      <c r="D819" t="s">
        <v>6012</v>
      </c>
      <c r="E819">
        <v>93720</v>
      </c>
      <c r="F819" t="s">
        <v>10663</v>
      </c>
      <c r="G819" t="s">
        <v>17352</v>
      </c>
      <c r="H819" t="s">
        <v>6482</v>
      </c>
    </row>
    <row r="820" spans="1:9" x14ac:dyDescent="0.3">
      <c r="A820" t="s">
        <v>2029</v>
      </c>
      <c r="B820" t="s">
        <v>11722</v>
      </c>
      <c r="C820" t="s">
        <v>17412</v>
      </c>
      <c r="D820" t="s">
        <v>6012</v>
      </c>
      <c r="E820">
        <v>93720</v>
      </c>
      <c r="F820" t="s">
        <v>10663</v>
      </c>
      <c r="G820" t="s">
        <v>17352</v>
      </c>
      <c r="H820" t="s">
        <v>6482</v>
      </c>
    </row>
    <row r="821" spans="1:9" x14ac:dyDescent="0.3">
      <c r="A821" t="s">
        <v>1205</v>
      </c>
      <c r="B821" t="s">
        <v>2191</v>
      </c>
      <c r="C821" t="s">
        <v>540</v>
      </c>
      <c r="D821" t="s">
        <v>6012</v>
      </c>
      <c r="E821">
        <v>93720</v>
      </c>
      <c r="F821" t="s">
        <v>10663</v>
      </c>
      <c r="G821" t="s">
        <v>540</v>
      </c>
    </row>
    <row r="822" spans="1:9" x14ac:dyDescent="0.3">
      <c r="A822" t="s">
        <v>2779</v>
      </c>
      <c r="B822" t="s">
        <v>1321</v>
      </c>
      <c r="C822" t="s">
        <v>540</v>
      </c>
      <c r="D822" t="s">
        <v>6012</v>
      </c>
      <c r="E822">
        <v>93720</v>
      </c>
      <c r="F822" t="s">
        <v>10663</v>
      </c>
      <c r="G822" t="s">
        <v>540</v>
      </c>
    </row>
    <row r="823" spans="1:9" x14ac:dyDescent="0.3">
      <c r="A823" t="s">
        <v>15346</v>
      </c>
      <c r="B823" t="s">
        <v>3732</v>
      </c>
      <c r="C823" t="s">
        <v>17412</v>
      </c>
      <c r="D823" t="s">
        <v>6012</v>
      </c>
      <c r="E823">
        <v>93711</v>
      </c>
      <c r="F823" t="s">
        <v>10663</v>
      </c>
      <c r="G823" t="s">
        <v>17352</v>
      </c>
      <c r="H823" t="s">
        <v>6482</v>
      </c>
    </row>
    <row r="824" spans="1:9" x14ac:dyDescent="0.3">
      <c r="A824" t="s">
        <v>5425</v>
      </c>
      <c r="B824" t="s">
        <v>15236</v>
      </c>
      <c r="C824" t="s">
        <v>17412</v>
      </c>
      <c r="D824" t="s">
        <v>6012</v>
      </c>
      <c r="E824">
        <v>93720</v>
      </c>
      <c r="F824" t="s">
        <v>10663</v>
      </c>
      <c r="G824" t="s">
        <v>17352</v>
      </c>
      <c r="H824" t="s">
        <v>6482</v>
      </c>
    </row>
    <row r="825" spans="1:9" x14ac:dyDescent="0.3">
      <c r="A825" t="s">
        <v>17091</v>
      </c>
      <c r="B825" t="s">
        <v>16116</v>
      </c>
      <c r="C825" t="s">
        <v>540</v>
      </c>
      <c r="D825" t="s">
        <v>6012</v>
      </c>
      <c r="E825">
        <v>93720</v>
      </c>
      <c r="F825" t="s">
        <v>10663</v>
      </c>
      <c r="G825" t="s">
        <v>540</v>
      </c>
    </row>
    <row r="826" spans="1:9" x14ac:dyDescent="0.3">
      <c r="A826" t="s">
        <v>2346</v>
      </c>
      <c r="B826" t="s">
        <v>15866</v>
      </c>
      <c r="C826" t="s">
        <v>540</v>
      </c>
      <c r="D826" t="s">
        <v>6012</v>
      </c>
      <c r="E826">
        <v>93711</v>
      </c>
      <c r="F826" t="s">
        <v>10663</v>
      </c>
      <c r="G826" t="s">
        <v>540</v>
      </c>
    </row>
    <row r="827" spans="1:9" x14ac:dyDescent="0.3">
      <c r="A827" t="s">
        <v>16992</v>
      </c>
      <c r="B827" t="s">
        <v>9405</v>
      </c>
      <c r="C827" t="s">
        <v>17412</v>
      </c>
      <c r="D827" t="s">
        <v>6012</v>
      </c>
      <c r="E827">
        <v>93705</v>
      </c>
      <c r="F827" t="s">
        <v>10663</v>
      </c>
      <c r="G827" t="s">
        <v>17352</v>
      </c>
      <c r="H827" t="s">
        <v>6482</v>
      </c>
    </row>
    <row r="828" spans="1:9" x14ac:dyDescent="0.3">
      <c r="A828" t="s">
        <v>13895</v>
      </c>
      <c r="B828" t="s">
        <v>128</v>
      </c>
      <c r="C828" t="s">
        <v>17409</v>
      </c>
      <c r="D828" t="s">
        <v>6012</v>
      </c>
      <c r="E828">
        <v>93711</v>
      </c>
      <c r="F828" t="s">
        <v>10663</v>
      </c>
      <c r="G828" t="s">
        <v>17352</v>
      </c>
      <c r="H828" t="s">
        <v>1850</v>
      </c>
    </row>
    <row r="829" spans="1:9" x14ac:dyDescent="0.3">
      <c r="A829" t="s">
        <v>14194</v>
      </c>
      <c r="B829" t="s">
        <v>128</v>
      </c>
      <c r="C829" t="s">
        <v>17409</v>
      </c>
      <c r="D829" t="s">
        <v>6012</v>
      </c>
      <c r="E829">
        <v>93711</v>
      </c>
      <c r="F829" t="s">
        <v>10663</v>
      </c>
      <c r="G829" t="s">
        <v>17352</v>
      </c>
      <c r="H829" t="s">
        <v>1850</v>
      </c>
    </row>
    <row r="830" spans="1:9" x14ac:dyDescent="0.3">
      <c r="A830" t="s">
        <v>944</v>
      </c>
      <c r="B830" t="s">
        <v>1215</v>
      </c>
      <c r="C830" t="s">
        <v>540</v>
      </c>
      <c r="D830" t="s">
        <v>6012</v>
      </c>
      <c r="E830">
        <v>93720</v>
      </c>
      <c r="F830" t="s">
        <v>10663</v>
      </c>
      <c r="G830" t="s">
        <v>540</v>
      </c>
    </row>
    <row r="831" spans="1:9" x14ac:dyDescent="0.3">
      <c r="A831" t="s">
        <v>14172</v>
      </c>
      <c r="B831" t="s">
        <v>5084</v>
      </c>
      <c r="C831" t="s">
        <v>540</v>
      </c>
      <c r="D831" t="s">
        <v>6012</v>
      </c>
      <c r="E831">
        <v>93721</v>
      </c>
      <c r="F831" t="s">
        <v>10663</v>
      </c>
      <c r="G831" t="s">
        <v>540</v>
      </c>
    </row>
    <row r="832" spans="1:9" x14ac:dyDescent="0.3">
      <c r="A832" t="s">
        <v>2811</v>
      </c>
      <c r="B832" t="s">
        <v>3348</v>
      </c>
      <c r="C832" t="s">
        <v>540</v>
      </c>
      <c r="D832" t="s">
        <v>6012</v>
      </c>
      <c r="E832">
        <v>93720</v>
      </c>
      <c r="F832" t="s">
        <v>10663</v>
      </c>
      <c r="G832" t="s">
        <v>540</v>
      </c>
    </row>
    <row r="833" spans="1:10" x14ac:dyDescent="0.3">
      <c r="A833" t="s">
        <v>9079</v>
      </c>
      <c r="B833" t="s">
        <v>1247</v>
      </c>
      <c r="C833" t="s">
        <v>17409</v>
      </c>
      <c r="D833" t="s">
        <v>6012</v>
      </c>
      <c r="E833">
        <v>93711</v>
      </c>
      <c r="F833" t="s">
        <v>10663</v>
      </c>
      <c r="G833" t="s">
        <v>17352</v>
      </c>
      <c r="H833" t="s">
        <v>1850</v>
      </c>
    </row>
    <row r="834" spans="1:10" x14ac:dyDescent="0.3">
      <c r="A834" t="s">
        <v>16134</v>
      </c>
      <c r="B834" t="s">
        <v>5255</v>
      </c>
      <c r="C834" t="s">
        <v>17397</v>
      </c>
      <c r="D834" t="s">
        <v>6012</v>
      </c>
      <c r="E834">
        <v>93711</v>
      </c>
      <c r="F834" t="s">
        <v>10663</v>
      </c>
      <c r="G834" t="s">
        <v>17352</v>
      </c>
      <c r="H834" t="s">
        <v>17356</v>
      </c>
      <c r="I834" t="s">
        <v>1850</v>
      </c>
    </row>
    <row r="835" spans="1:10" x14ac:dyDescent="0.3">
      <c r="A835" t="s">
        <v>12861</v>
      </c>
      <c r="B835" t="s">
        <v>5200</v>
      </c>
      <c r="C835" t="s">
        <v>17409</v>
      </c>
      <c r="D835" t="s">
        <v>6012</v>
      </c>
      <c r="E835">
        <v>93722</v>
      </c>
      <c r="F835" t="s">
        <v>10663</v>
      </c>
      <c r="G835" t="s">
        <v>17352</v>
      </c>
      <c r="H835" t="s">
        <v>1850</v>
      </c>
    </row>
    <row r="836" spans="1:10" x14ac:dyDescent="0.3">
      <c r="A836" t="s">
        <v>8673</v>
      </c>
      <c r="B836" t="s">
        <v>8435</v>
      </c>
      <c r="C836" t="s">
        <v>540</v>
      </c>
      <c r="D836" t="s">
        <v>6012</v>
      </c>
      <c r="E836">
        <v>93706</v>
      </c>
      <c r="F836" t="s">
        <v>10663</v>
      </c>
      <c r="G836" t="s">
        <v>540</v>
      </c>
    </row>
    <row r="837" spans="1:10" x14ac:dyDescent="0.3">
      <c r="A837" t="s">
        <v>12559</v>
      </c>
      <c r="B837" t="s">
        <v>13080</v>
      </c>
      <c r="C837" t="s">
        <v>17401</v>
      </c>
      <c r="D837" t="s">
        <v>6012</v>
      </c>
      <c r="E837">
        <v>93721</v>
      </c>
      <c r="F837" t="s">
        <v>10663</v>
      </c>
      <c r="G837" t="s">
        <v>17352</v>
      </c>
      <c r="H837" t="s">
        <v>17356</v>
      </c>
      <c r="I837" t="s">
        <v>15809</v>
      </c>
    </row>
    <row r="838" spans="1:10" x14ac:dyDescent="0.3">
      <c r="A838" t="s">
        <v>3426</v>
      </c>
      <c r="B838" t="s">
        <v>4862</v>
      </c>
      <c r="C838" t="s">
        <v>540</v>
      </c>
      <c r="D838" t="s">
        <v>6012</v>
      </c>
      <c r="E838">
        <v>93725</v>
      </c>
      <c r="F838" t="s">
        <v>10663</v>
      </c>
      <c r="G838" t="s">
        <v>540</v>
      </c>
    </row>
    <row r="839" spans="1:10" x14ac:dyDescent="0.3">
      <c r="A839" t="s">
        <v>4537</v>
      </c>
      <c r="B839" t="s">
        <v>9222</v>
      </c>
      <c r="C839" t="s">
        <v>17412</v>
      </c>
      <c r="D839" t="s">
        <v>6012</v>
      </c>
      <c r="E839">
        <v>93710</v>
      </c>
      <c r="F839" t="s">
        <v>10663</v>
      </c>
      <c r="G839" t="s">
        <v>17352</v>
      </c>
      <c r="H839" t="s">
        <v>6482</v>
      </c>
    </row>
    <row r="840" spans="1:10" x14ac:dyDescent="0.3">
      <c r="A840" t="s">
        <v>2693</v>
      </c>
      <c r="B840" t="s">
        <v>13386</v>
      </c>
      <c r="C840" t="s">
        <v>17412</v>
      </c>
      <c r="D840" t="s">
        <v>6012</v>
      </c>
      <c r="E840">
        <v>93720</v>
      </c>
      <c r="F840" t="s">
        <v>10663</v>
      </c>
      <c r="G840" t="s">
        <v>17352</v>
      </c>
      <c r="H840" t="s">
        <v>6482</v>
      </c>
    </row>
    <row r="841" spans="1:10" x14ac:dyDescent="0.3">
      <c r="A841" t="s">
        <v>14753</v>
      </c>
      <c r="B841" t="s">
        <v>4733</v>
      </c>
      <c r="C841" t="s">
        <v>17386</v>
      </c>
      <c r="D841" t="s">
        <v>6012</v>
      </c>
      <c r="E841">
        <v>93705</v>
      </c>
      <c r="F841" t="s">
        <v>10663</v>
      </c>
      <c r="G841" t="s">
        <v>17352</v>
      </c>
      <c r="H841" t="s">
        <v>17356</v>
      </c>
      <c r="I841" t="s">
        <v>17355</v>
      </c>
      <c r="J841" t="s">
        <v>1850</v>
      </c>
    </row>
    <row r="842" spans="1:10" x14ac:dyDescent="0.3">
      <c r="A842" t="s">
        <v>7070</v>
      </c>
      <c r="B842" t="s">
        <v>6240</v>
      </c>
      <c r="C842" t="s">
        <v>540</v>
      </c>
      <c r="D842" t="s">
        <v>6012</v>
      </c>
      <c r="E842">
        <v>93710</v>
      </c>
      <c r="F842" t="s">
        <v>10663</v>
      </c>
      <c r="G842" t="s">
        <v>540</v>
      </c>
    </row>
    <row r="843" spans="1:10" x14ac:dyDescent="0.3">
      <c r="A843" t="s">
        <v>12487</v>
      </c>
      <c r="B843" t="s">
        <v>6</v>
      </c>
      <c r="C843" t="s">
        <v>17400</v>
      </c>
      <c r="D843" t="s">
        <v>6012</v>
      </c>
      <c r="E843">
        <v>93720</v>
      </c>
      <c r="F843" t="s">
        <v>10663</v>
      </c>
      <c r="G843" t="s">
        <v>17352</v>
      </c>
      <c r="H843" t="s">
        <v>17356</v>
      </c>
      <c r="I843" t="s">
        <v>4289</v>
      </c>
    </row>
    <row r="844" spans="1:10" x14ac:dyDescent="0.3">
      <c r="A844" t="s">
        <v>10324</v>
      </c>
      <c r="B844" t="s">
        <v>14782</v>
      </c>
      <c r="C844" t="s">
        <v>540</v>
      </c>
      <c r="D844" t="s">
        <v>6012</v>
      </c>
      <c r="E844">
        <v>93727</v>
      </c>
      <c r="F844" t="s">
        <v>10663</v>
      </c>
      <c r="G844" t="s">
        <v>540</v>
      </c>
    </row>
    <row r="845" spans="1:10" x14ac:dyDescent="0.3">
      <c r="A845" t="s">
        <v>6847</v>
      </c>
      <c r="B845" t="s">
        <v>2159</v>
      </c>
      <c r="C845" t="s">
        <v>540</v>
      </c>
      <c r="D845" t="s">
        <v>6012</v>
      </c>
      <c r="E845">
        <v>93711</v>
      </c>
      <c r="F845" t="s">
        <v>10663</v>
      </c>
      <c r="G845" t="s">
        <v>540</v>
      </c>
    </row>
    <row r="846" spans="1:10" x14ac:dyDescent="0.3">
      <c r="A846" t="s">
        <v>8896</v>
      </c>
      <c r="B846" t="s">
        <v>8794</v>
      </c>
      <c r="C846" t="s">
        <v>540</v>
      </c>
      <c r="D846" t="s">
        <v>6012</v>
      </c>
      <c r="E846">
        <v>93706</v>
      </c>
      <c r="F846" t="s">
        <v>10663</v>
      </c>
      <c r="G846" t="s">
        <v>540</v>
      </c>
    </row>
    <row r="847" spans="1:10" x14ac:dyDescent="0.3">
      <c r="A847" t="s">
        <v>7938</v>
      </c>
      <c r="B847" t="s">
        <v>4158</v>
      </c>
      <c r="C847" t="s">
        <v>540</v>
      </c>
      <c r="D847" t="s">
        <v>6012</v>
      </c>
      <c r="E847">
        <v>93720</v>
      </c>
      <c r="F847" t="s">
        <v>10663</v>
      </c>
      <c r="G847" t="s">
        <v>540</v>
      </c>
    </row>
    <row r="848" spans="1:10" x14ac:dyDescent="0.3">
      <c r="A848" t="s">
        <v>10691</v>
      </c>
      <c r="B848" t="s">
        <v>5670</v>
      </c>
      <c r="C848" t="s">
        <v>1850</v>
      </c>
      <c r="D848" t="s">
        <v>6012</v>
      </c>
      <c r="E848">
        <v>93722</v>
      </c>
      <c r="F848" t="s">
        <v>10663</v>
      </c>
      <c r="G848" t="s">
        <v>1850</v>
      </c>
    </row>
    <row r="849" spans="1:9" x14ac:dyDescent="0.3">
      <c r="A849" t="s">
        <v>11690</v>
      </c>
      <c r="B849" t="s">
        <v>5716</v>
      </c>
      <c r="C849" t="s">
        <v>540</v>
      </c>
      <c r="D849" t="s">
        <v>6012</v>
      </c>
      <c r="E849">
        <v>93720</v>
      </c>
      <c r="F849" t="s">
        <v>10663</v>
      </c>
      <c r="G849" t="s">
        <v>540</v>
      </c>
    </row>
    <row r="850" spans="1:9" x14ac:dyDescent="0.3">
      <c r="A850" t="s">
        <v>16652</v>
      </c>
      <c r="B850" t="s">
        <v>2194</v>
      </c>
      <c r="C850" t="s">
        <v>540</v>
      </c>
      <c r="D850" t="s">
        <v>6012</v>
      </c>
      <c r="E850">
        <v>93711</v>
      </c>
      <c r="F850" t="s">
        <v>10663</v>
      </c>
      <c r="G850" t="s">
        <v>540</v>
      </c>
    </row>
    <row r="851" spans="1:9" x14ac:dyDescent="0.3">
      <c r="A851" t="s">
        <v>16039</v>
      </c>
      <c r="B851" t="s">
        <v>6006</v>
      </c>
      <c r="C851" t="s">
        <v>540</v>
      </c>
      <c r="D851" t="s">
        <v>6012</v>
      </c>
      <c r="E851">
        <v>93706</v>
      </c>
      <c r="F851" t="s">
        <v>10663</v>
      </c>
      <c r="G851" t="s">
        <v>540</v>
      </c>
    </row>
    <row r="852" spans="1:9" x14ac:dyDescent="0.3">
      <c r="A852" t="s">
        <v>5505</v>
      </c>
      <c r="B852" t="s">
        <v>6726</v>
      </c>
      <c r="C852" t="s">
        <v>540</v>
      </c>
      <c r="D852" t="s">
        <v>6012</v>
      </c>
      <c r="E852">
        <v>93721</v>
      </c>
      <c r="F852" t="s">
        <v>10663</v>
      </c>
      <c r="G852" t="s">
        <v>540</v>
      </c>
    </row>
    <row r="853" spans="1:9" x14ac:dyDescent="0.3">
      <c r="A853" t="s">
        <v>5144</v>
      </c>
      <c r="B853" t="s">
        <v>10095</v>
      </c>
      <c r="C853" t="s">
        <v>1850</v>
      </c>
      <c r="D853" t="s">
        <v>6012</v>
      </c>
      <c r="E853">
        <v>93720</v>
      </c>
      <c r="F853" t="s">
        <v>10663</v>
      </c>
      <c r="G853" t="s">
        <v>1850</v>
      </c>
    </row>
    <row r="854" spans="1:9" x14ac:dyDescent="0.3">
      <c r="A854" t="s">
        <v>8597</v>
      </c>
      <c r="B854" t="s">
        <v>2590</v>
      </c>
      <c r="C854" t="s">
        <v>540</v>
      </c>
      <c r="D854" t="s">
        <v>6012</v>
      </c>
      <c r="E854">
        <v>93710</v>
      </c>
      <c r="F854" t="s">
        <v>10663</v>
      </c>
      <c r="G854" t="s">
        <v>540</v>
      </c>
    </row>
    <row r="855" spans="1:9" x14ac:dyDescent="0.3">
      <c r="A855" t="s">
        <v>12453</v>
      </c>
      <c r="B855" t="s">
        <v>2756</v>
      </c>
      <c r="C855" t="s">
        <v>17409</v>
      </c>
      <c r="D855" t="s">
        <v>6012</v>
      </c>
      <c r="E855">
        <v>93722</v>
      </c>
      <c r="F855" t="s">
        <v>10663</v>
      </c>
      <c r="G855" t="s">
        <v>17352</v>
      </c>
      <c r="H855" t="s">
        <v>1850</v>
      </c>
    </row>
    <row r="856" spans="1:9" x14ac:dyDescent="0.3">
      <c r="A856" t="s">
        <v>7669</v>
      </c>
      <c r="B856" t="s">
        <v>4874</v>
      </c>
      <c r="C856" t="s">
        <v>540</v>
      </c>
      <c r="D856" t="s">
        <v>6012</v>
      </c>
      <c r="E856">
        <v>93722</v>
      </c>
      <c r="F856" t="s">
        <v>10663</v>
      </c>
      <c r="G856" t="s">
        <v>540</v>
      </c>
    </row>
    <row r="857" spans="1:9" x14ac:dyDescent="0.3">
      <c r="A857" t="s">
        <v>3860</v>
      </c>
      <c r="B857" t="s">
        <v>6791</v>
      </c>
      <c r="C857" t="s">
        <v>1850</v>
      </c>
      <c r="D857" t="s">
        <v>6012</v>
      </c>
      <c r="E857">
        <v>93706</v>
      </c>
      <c r="F857" t="s">
        <v>10663</v>
      </c>
      <c r="G857" t="s">
        <v>1850</v>
      </c>
    </row>
    <row r="858" spans="1:9" x14ac:dyDescent="0.3">
      <c r="A858" t="s">
        <v>16817</v>
      </c>
      <c r="B858" t="s">
        <v>13503</v>
      </c>
      <c r="C858" t="s">
        <v>17397</v>
      </c>
      <c r="D858" t="s">
        <v>6012</v>
      </c>
      <c r="E858">
        <v>93727</v>
      </c>
      <c r="F858" t="s">
        <v>10663</v>
      </c>
      <c r="G858" t="s">
        <v>17352</v>
      </c>
      <c r="H858" t="s">
        <v>17356</v>
      </c>
      <c r="I858" t="s">
        <v>1850</v>
      </c>
    </row>
    <row r="859" spans="1:9" x14ac:dyDescent="0.3">
      <c r="A859" t="s">
        <v>16219</v>
      </c>
      <c r="B859" t="s">
        <v>13503</v>
      </c>
      <c r="C859" t="s">
        <v>1850</v>
      </c>
      <c r="D859" t="s">
        <v>6012</v>
      </c>
      <c r="E859">
        <v>93727</v>
      </c>
      <c r="F859" t="s">
        <v>10663</v>
      </c>
      <c r="G859" t="s">
        <v>1850</v>
      </c>
    </row>
    <row r="860" spans="1:9" x14ac:dyDescent="0.3">
      <c r="A860" t="s">
        <v>7616</v>
      </c>
      <c r="B860" t="s">
        <v>14566</v>
      </c>
      <c r="C860" t="s">
        <v>540</v>
      </c>
      <c r="D860" t="s">
        <v>6012</v>
      </c>
      <c r="E860">
        <v>93722</v>
      </c>
      <c r="F860" t="s">
        <v>10663</v>
      </c>
      <c r="G860" t="s">
        <v>540</v>
      </c>
    </row>
    <row r="861" spans="1:9" x14ac:dyDescent="0.3">
      <c r="A861" t="s">
        <v>6751</v>
      </c>
      <c r="B861" t="s">
        <v>15978</v>
      </c>
      <c r="C861" t="s">
        <v>540</v>
      </c>
      <c r="D861" t="s">
        <v>6012</v>
      </c>
      <c r="E861">
        <v>93727</v>
      </c>
      <c r="F861" t="s">
        <v>10663</v>
      </c>
      <c r="G861" t="s">
        <v>540</v>
      </c>
    </row>
    <row r="862" spans="1:9" x14ac:dyDescent="0.3">
      <c r="A862" t="s">
        <v>8798</v>
      </c>
      <c r="B862" t="s">
        <v>15628</v>
      </c>
      <c r="C862" t="s">
        <v>540</v>
      </c>
      <c r="D862" t="s">
        <v>6012</v>
      </c>
      <c r="E862">
        <v>93711</v>
      </c>
      <c r="F862" t="s">
        <v>10663</v>
      </c>
      <c r="G862" t="s">
        <v>540</v>
      </c>
    </row>
    <row r="863" spans="1:9" x14ac:dyDescent="0.3">
      <c r="A863" t="s">
        <v>1744</v>
      </c>
      <c r="B863" t="s">
        <v>11217</v>
      </c>
      <c r="C863" t="s">
        <v>17409</v>
      </c>
      <c r="D863" t="s">
        <v>6012</v>
      </c>
      <c r="E863">
        <v>93725</v>
      </c>
      <c r="F863" t="s">
        <v>10663</v>
      </c>
      <c r="G863" t="s">
        <v>17352</v>
      </c>
      <c r="H863" t="s">
        <v>1850</v>
      </c>
    </row>
    <row r="864" spans="1:9" x14ac:dyDescent="0.3">
      <c r="A864" t="s">
        <v>11767</v>
      </c>
      <c r="B864" t="s">
        <v>14315</v>
      </c>
      <c r="C864" t="s">
        <v>17401</v>
      </c>
      <c r="D864" t="s">
        <v>6012</v>
      </c>
      <c r="E864">
        <v>93612</v>
      </c>
      <c r="F864" t="s">
        <v>3671</v>
      </c>
      <c r="G864" t="s">
        <v>17352</v>
      </c>
      <c r="H864" t="s">
        <v>17356</v>
      </c>
      <c r="I864" t="s">
        <v>15809</v>
      </c>
    </row>
    <row r="865" spans="1:9" x14ac:dyDescent="0.3">
      <c r="A865" t="s">
        <v>2944</v>
      </c>
      <c r="B865" t="s">
        <v>12051</v>
      </c>
      <c r="C865" t="s">
        <v>17411</v>
      </c>
      <c r="D865" t="s">
        <v>6012</v>
      </c>
      <c r="E865">
        <v>93706</v>
      </c>
      <c r="F865" t="s">
        <v>10663</v>
      </c>
      <c r="G865" t="s">
        <v>17352</v>
      </c>
      <c r="H865" t="s">
        <v>15809</v>
      </c>
    </row>
    <row r="866" spans="1:9" x14ac:dyDescent="0.3">
      <c r="A866" t="s">
        <v>4795</v>
      </c>
      <c r="B866" t="s">
        <v>373</v>
      </c>
      <c r="C866" t="s">
        <v>540</v>
      </c>
      <c r="D866" t="s">
        <v>6012</v>
      </c>
      <c r="E866">
        <v>93726</v>
      </c>
      <c r="F866" t="s">
        <v>10663</v>
      </c>
      <c r="G866" t="s">
        <v>540</v>
      </c>
    </row>
    <row r="867" spans="1:9" x14ac:dyDescent="0.3">
      <c r="A867" t="s">
        <v>15803</v>
      </c>
      <c r="B867" t="s">
        <v>5522</v>
      </c>
      <c r="C867" t="s">
        <v>540</v>
      </c>
      <c r="D867" t="s">
        <v>6012</v>
      </c>
      <c r="E867">
        <v>93720</v>
      </c>
      <c r="F867" t="s">
        <v>10663</v>
      </c>
      <c r="G867" t="s">
        <v>540</v>
      </c>
    </row>
    <row r="868" spans="1:9" x14ac:dyDescent="0.3">
      <c r="A868" t="s">
        <v>2814</v>
      </c>
      <c r="B868" t="s">
        <v>12896</v>
      </c>
      <c r="C868" t="s">
        <v>540</v>
      </c>
      <c r="D868" t="s">
        <v>6012</v>
      </c>
      <c r="E868">
        <v>93727</v>
      </c>
      <c r="F868" t="s">
        <v>10663</v>
      </c>
      <c r="G868" t="s">
        <v>540</v>
      </c>
    </row>
    <row r="869" spans="1:9" x14ac:dyDescent="0.3">
      <c r="A869" t="s">
        <v>3471</v>
      </c>
      <c r="B869" t="s">
        <v>14840</v>
      </c>
      <c r="C869" t="s">
        <v>17397</v>
      </c>
      <c r="D869" t="s">
        <v>6012</v>
      </c>
      <c r="E869">
        <v>93703</v>
      </c>
      <c r="F869" t="s">
        <v>10663</v>
      </c>
      <c r="G869" t="s">
        <v>17352</v>
      </c>
      <c r="H869" t="s">
        <v>17356</v>
      </c>
      <c r="I869" t="s">
        <v>1850</v>
      </c>
    </row>
    <row r="870" spans="1:9" x14ac:dyDescent="0.3">
      <c r="A870" t="s">
        <v>8013</v>
      </c>
      <c r="B870" t="s">
        <v>1594</v>
      </c>
      <c r="C870" t="s">
        <v>17401</v>
      </c>
      <c r="D870" t="s">
        <v>6012</v>
      </c>
      <c r="E870">
        <v>93701</v>
      </c>
      <c r="F870" t="s">
        <v>10663</v>
      </c>
      <c r="G870" t="s">
        <v>17352</v>
      </c>
      <c r="H870" t="s">
        <v>17356</v>
      </c>
      <c r="I870" t="s">
        <v>15809</v>
      </c>
    </row>
    <row r="871" spans="1:9" x14ac:dyDescent="0.3">
      <c r="A871" t="s">
        <v>14031</v>
      </c>
      <c r="B871" t="s">
        <v>2240</v>
      </c>
      <c r="C871" t="s">
        <v>17409</v>
      </c>
      <c r="D871" t="s">
        <v>6012</v>
      </c>
      <c r="E871">
        <v>93722</v>
      </c>
      <c r="F871" t="s">
        <v>10663</v>
      </c>
      <c r="G871" t="s">
        <v>17352</v>
      </c>
      <c r="H871" t="s">
        <v>1850</v>
      </c>
    </row>
    <row r="872" spans="1:9" x14ac:dyDescent="0.3">
      <c r="A872" t="s">
        <v>3960</v>
      </c>
      <c r="B872" t="s">
        <v>4187</v>
      </c>
      <c r="C872" t="s">
        <v>540</v>
      </c>
      <c r="D872" t="s">
        <v>6012</v>
      </c>
      <c r="E872">
        <v>93720</v>
      </c>
      <c r="F872" t="s">
        <v>10663</v>
      </c>
      <c r="G872" t="s">
        <v>540</v>
      </c>
    </row>
    <row r="873" spans="1:9" x14ac:dyDescent="0.3">
      <c r="A873" t="s">
        <v>17062</v>
      </c>
      <c r="B873" t="s">
        <v>16633</v>
      </c>
      <c r="C873" t="s">
        <v>1850</v>
      </c>
      <c r="D873" t="s">
        <v>6012</v>
      </c>
      <c r="E873">
        <v>93711</v>
      </c>
      <c r="F873" t="s">
        <v>10663</v>
      </c>
      <c r="G873" t="s">
        <v>1850</v>
      </c>
    </row>
    <row r="874" spans="1:9" x14ac:dyDescent="0.3">
      <c r="A874" t="s">
        <v>11624</v>
      </c>
      <c r="B874" t="s">
        <v>5377</v>
      </c>
      <c r="C874" t="s">
        <v>17412</v>
      </c>
      <c r="D874" t="s">
        <v>6012</v>
      </c>
      <c r="E874">
        <v>93711</v>
      </c>
      <c r="F874" t="s">
        <v>10663</v>
      </c>
      <c r="G874" t="s">
        <v>17352</v>
      </c>
      <c r="H874" t="s">
        <v>6482</v>
      </c>
    </row>
    <row r="875" spans="1:9" x14ac:dyDescent="0.3">
      <c r="A875" t="s">
        <v>4454</v>
      </c>
      <c r="B875" t="s">
        <v>8131</v>
      </c>
      <c r="C875" t="s">
        <v>540</v>
      </c>
      <c r="D875" t="s">
        <v>6012</v>
      </c>
      <c r="E875">
        <v>93721</v>
      </c>
      <c r="F875" t="s">
        <v>10663</v>
      </c>
      <c r="G875" t="s">
        <v>540</v>
      </c>
    </row>
    <row r="876" spans="1:9" x14ac:dyDescent="0.3">
      <c r="A876" t="s">
        <v>10660</v>
      </c>
      <c r="B876" t="s">
        <v>11028</v>
      </c>
      <c r="C876" t="s">
        <v>17401</v>
      </c>
      <c r="D876" t="s">
        <v>6012</v>
      </c>
      <c r="E876">
        <v>93720</v>
      </c>
      <c r="F876" t="s">
        <v>10663</v>
      </c>
      <c r="G876" t="s">
        <v>17352</v>
      </c>
      <c r="H876" t="s">
        <v>17356</v>
      </c>
      <c r="I876" t="s">
        <v>15809</v>
      </c>
    </row>
    <row r="877" spans="1:9" x14ac:dyDescent="0.3">
      <c r="A877" t="s">
        <v>9076</v>
      </c>
      <c r="B877" t="s">
        <v>10488</v>
      </c>
      <c r="C877" t="s">
        <v>17412</v>
      </c>
      <c r="D877" t="s">
        <v>6012</v>
      </c>
      <c r="E877">
        <v>93704</v>
      </c>
      <c r="F877" t="s">
        <v>10663</v>
      </c>
      <c r="G877" t="s">
        <v>17352</v>
      </c>
      <c r="H877" t="s">
        <v>6482</v>
      </c>
    </row>
    <row r="878" spans="1:9" x14ac:dyDescent="0.3">
      <c r="A878" t="s">
        <v>1568</v>
      </c>
      <c r="B878" t="s">
        <v>14291</v>
      </c>
      <c r="C878" t="s">
        <v>17412</v>
      </c>
      <c r="D878" t="s">
        <v>6012</v>
      </c>
      <c r="E878">
        <v>93706</v>
      </c>
      <c r="F878" t="s">
        <v>10663</v>
      </c>
      <c r="G878" t="s">
        <v>17352</v>
      </c>
      <c r="H878" t="s">
        <v>6482</v>
      </c>
    </row>
    <row r="879" spans="1:9" x14ac:dyDescent="0.3">
      <c r="A879" t="s">
        <v>6704</v>
      </c>
      <c r="B879" t="s">
        <v>15642</v>
      </c>
      <c r="C879" t="s">
        <v>17411</v>
      </c>
      <c r="D879" t="s">
        <v>6012</v>
      </c>
      <c r="E879">
        <v>93722</v>
      </c>
      <c r="F879" t="s">
        <v>10663</v>
      </c>
      <c r="G879" t="s">
        <v>17352</v>
      </c>
      <c r="H879" t="s">
        <v>15809</v>
      </c>
    </row>
    <row r="880" spans="1:9" x14ac:dyDescent="0.3">
      <c r="A880" t="s">
        <v>8890</v>
      </c>
      <c r="B880" t="s">
        <v>15259</v>
      </c>
      <c r="C880" t="s">
        <v>17401</v>
      </c>
      <c r="D880" t="s">
        <v>6012</v>
      </c>
      <c r="E880">
        <v>93650</v>
      </c>
      <c r="F880" t="s">
        <v>10663</v>
      </c>
      <c r="G880" t="s">
        <v>17352</v>
      </c>
      <c r="H880" t="s">
        <v>17356</v>
      </c>
      <c r="I880" t="s">
        <v>15809</v>
      </c>
    </row>
    <row r="881" spans="1:8" x14ac:dyDescent="0.3">
      <c r="A881" t="s">
        <v>4479</v>
      </c>
      <c r="B881" t="s">
        <v>4168</v>
      </c>
      <c r="C881" t="s">
        <v>17412</v>
      </c>
      <c r="D881" t="s">
        <v>6012</v>
      </c>
      <c r="E881">
        <v>93722</v>
      </c>
      <c r="F881" t="s">
        <v>10663</v>
      </c>
      <c r="G881" t="s">
        <v>17352</v>
      </c>
      <c r="H881" t="s">
        <v>6482</v>
      </c>
    </row>
    <row r="882" spans="1:8" x14ac:dyDescent="0.3">
      <c r="A882" t="s">
        <v>8136</v>
      </c>
      <c r="B882" t="s">
        <v>16968</v>
      </c>
      <c r="C882" t="s">
        <v>17412</v>
      </c>
      <c r="D882" t="s">
        <v>6012</v>
      </c>
      <c r="E882">
        <v>93722</v>
      </c>
      <c r="F882" t="s">
        <v>10663</v>
      </c>
      <c r="G882" t="s">
        <v>17352</v>
      </c>
      <c r="H882" t="s">
        <v>6482</v>
      </c>
    </row>
    <row r="883" spans="1:8" x14ac:dyDescent="0.3">
      <c r="A883" t="s">
        <v>9100</v>
      </c>
      <c r="B883" t="s">
        <v>9663</v>
      </c>
      <c r="C883" t="s">
        <v>17412</v>
      </c>
      <c r="D883" t="s">
        <v>6012</v>
      </c>
      <c r="E883">
        <v>93720</v>
      </c>
      <c r="F883" t="s">
        <v>10663</v>
      </c>
      <c r="G883" t="s">
        <v>17352</v>
      </c>
      <c r="H883" t="s">
        <v>6482</v>
      </c>
    </row>
    <row r="884" spans="1:8" x14ac:dyDescent="0.3">
      <c r="A884" t="s">
        <v>7870</v>
      </c>
      <c r="B884" t="s">
        <v>8978</v>
      </c>
      <c r="C884" t="s">
        <v>540</v>
      </c>
      <c r="D884" t="s">
        <v>6012</v>
      </c>
      <c r="E884">
        <v>93722</v>
      </c>
      <c r="F884" t="s">
        <v>10663</v>
      </c>
      <c r="G884" t="s">
        <v>540</v>
      </c>
    </row>
    <row r="885" spans="1:8" x14ac:dyDescent="0.3">
      <c r="A885" t="s">
        <v>8177</v>
      </c>
      <c r="B885" t="s">
        <v>190</v>
      </c>
      <c r="C885" t="s">
        <v>540</v>
      </c>
      <c r="D885" t="s">
        <v>6012</v>
      </c>
      <c r="E885">
        <v>93710</v>
      </c>
      <c r="F885" t="s">
        <v>10663</v>
      </c>
      <c r="G885" t="s">
        <v>540</v>
      </c>
    </row>
    <row r="886" spans="1:8" x14ac:dyDescent="0.3">
      <c r="A886" t="s">
        <v>5802</v>
      </c>
      <c r="B886" t="s">
        <v>6204</v>
      </c>
      <c r="C886" t="s">
        <v>17412</v>
      </c>
      <c r="D886" t="s">
        <v>6012</v>
      </c>
      <c r="E886">
        <v>93720</v>
      </c>
      <c r="F886" t="s">
        <v>10663</v>
      </c>
      <c r="G886" t="s">
        <v>17352</v>
      </c>
      <c r="H886" t="s">
        <v>6482</v>
      </c>
    </row>
    <row r="887" spans="1:8" x14ac:dyDescent="0.3">
      <c r="A887" t="s">
        <v>12123</v>
      </c>
      <c r="B887" t="s">
        <v>12684</v>
      </c>
      <c r="C887" t="s">
        <v>1850</v>
      </c>
      <c r="D887" t="s">
        <v>6012</v>
      </c>
      <c r="E887">
        <v>93705</v>
      </c>
      <c r="F887" t="s">
        <v>10663</v>
      </c>
      <c r="G887" t="s">
        <v>1850</v>
      </c>
    </row>
    <row r="888" spans="1:8" x14ac:dyDescent="0.3">
      <c r="A888" t="s">
        <v>8600</v>
      </c>
      <c r="B888" t="s">
        <v>1787</v>
      </c>
      <c r="C888" t="s">
        <v>1850</v>
      </c>
      <c r="D888" t="s">
        <v>6012</v>
      </c>
      <c r="E888">
        <v>93722</v>
      </c>
      <c r="F888" t="s">
        <v>10663</v>
      </c>
      <c r="G888" t="s">
        <v>1850</v>
      </c>
    </row>
    <row r="889" spans="1:8" x14ac:dyDescent="0.3">
      <c r="A889" t="s">
        <v>5307</v>
      </c>
      <c r="B889" t="s">
        <v>1602</v>
      </c>
      <c r="C889" t="s">
        <v>1850</v>
      </c>
      <c r="D889" t="s">
        <v>6012</v>
      </c>
      <c r="E889">
        <v>93727</v>
      </c>
      <c r="F889" t="s">
        <v>10663</v>
      </c>
      <c r="G889" t="s">
        <v>1850</v>
      </c>
    </row>
    <row r="890" spans="1:8" x14ac:dyDescent="0.3">
      <c r="A890" t="s">
        <v>5307</v>
      </c>
      <c r="B890" t="s">
        <v>1602</v>
      </c>
      <c r="C890" t="s">
        <v>540</v>
      </c>
      <c r="D890" t="s">
        <v>6012</v>
      </c>
      <c r="E890">
        <v>93727</v>
      </c>
      <c r="F890" t="s">
        <v>10663</v>
      </c>
      <c r="G890" t="s">
        <v>540</v>
      </c>
    </row>
    <row r="891" spans="1:8" x14ac:dyDescent="0.3">
      <c r="A891" t="s">
        <v>16346</v>
      </c>
      <c r="B891" t="s">
        <v>11047</v>
      </c>
      <c r="C891" t="s">
        <v>540</v>
      </c>
      <c r="D891" t="s">
        <v>6012</v>
      </c>
      <c r="E891">
        <v>93710</v>
      </c>
      <c r="F891" t="s">
        <v>10663</v>
      </c>
      <c r="G891" t="s">
        <v>540</v>
      </c>
    </row>
    <row r="892" spans="1:8" x14ac:dyDescent="0.3">
      <c r="A892" t="s">
        <v>8005</v>
      </c>
      <c r="B892" t="s">
        <v>7714</v>
      </c>
      <c r="C892" t="s">
        <v>540</v>
      </c>
      <c r="D892" t="s">
        <v>6012</v>
      </c>
      <c r="E892">
        <v>93711</v>
      </c>
      <c r="F892" t="s">
        <v>10663</v>
      </c>
      <c r="G892" t="s">
        <v>540</v>
      </c>
    </row>
    <row r="893" spans="1:8" x14ac:dyDescent="0.3">
      <c r="A893" t="s">
        <v>13658</v>
      </c>
      <c r="B893" t="s">
        <v>2764</v>
      </c>
      <c r="C893" t="s">
        <v>540</v>
      </c>
      <c r="D893" t="s">
        <v>6012</v>
      </c>
      <c r="E893">
        <v>93702</v>
      </c>
      <c r="F893" t="s">
        <v>10663</v>
      </c>
      <c r="G893" t="s">
        <v>540</v>
      </c>
    </row>
    <row r="894" spans="1:8" x14ac:dyDescent="0.3">
      <c r="A894" t="s">
        <v>12281</v>
      </c>
      <c r="B894" t="s">
        <v>11202</v>
      </c>
      <c r="C894" t="s">
        <v>540</v>
      </c>
      <c r="D894" t="s">
        <v>6012</v>
      </c>
      <c r="E894">
        <v>93722</v>
      </c>
      <c r="F894" t="s">
        <v>10663</v>
      </c>
      <c r="G894" t="s">
        <v>540</v>
      </c>
    </row>
    <row r="895" spans="1:8" x14ac:dyDescent="0.3">
      <c r="A895" t="s">
        <v>10608</v>
      </c>
      <c r="B895" t="s">
        <v>3093</v>
      </c>
      <c r="C895" t="s">
        <v>17409</v>
      </c>
      <c r="D895" t="s">
        <v>6012</v>
      </c>
      <c r="E895">
        <v>93722</v>
      </c>
      <c r="F895" t="s">
        <v>10663</v>
      </c>
      <c r="G895" t="s">
        <v>17352</v>
      </c>
      <c r="H895" t="s">
        <v>1850</v>
      </c>
    </row>
    <row r="896" spans="1:8" x14ac:dyDescent="0.3">
      <c r="A896" t="s">
        <v>15542</v>
      </c>
      <c r="B896" t="s">
        <v>16491</v>
      </c>
      <c r="C896" t="s">
        <v>1850</v>
      </c>
      <c r="D896" t="s">
        <v>6012</v>
      </c>
      <c r="E896">
        <v>93722</v>
      </c>
      <c r="F896" t="s">
        <v>10663</v>
      </c>
      <c r="G896" t="s">
        <v>1850</v>
      </c>
    </row>
    <row r="897" spans="1:10" x14ac:dyDescent="0.3">
      <c r="A897" t="s">
        <v>16345</v>
      </c>
      <c r="B897" t="s">
        <v>1739</v>
      </c>
      <c r="C897" t="s">
        <v>17412</v>
      </c>
      <c r="D897" t="s">
        <v>6012</v>
      </c>
      <c r="E897">
        <v>93720</v>
      </c>
      <c r="F897" t="s">
        <v>10663</v>
      </c>
      <c r="G897" t="s">
        <v>17352</v>
      </c>
      <c r="H897" t="s">
        <v>6482</v>
      </c>
    </row>
    <row r="898" spans="1:10" x14ac:dyDescent="0.3">
      <c r="A898" t="s">
        <v>4998</v>
      </c>
      <c r="B898" t="s">
        <v>9829</v>
      </c>
      <c r="C898" t="s">
        <v>17412</v>
      </c>
      <c r="D898" t="s">
        <v>6012</v>
      </c>
      <c r="E898">
        <v>93703</v>
      </c>
      <c r="F898" t="s">
        <v>10663</v>
      </c>
      <c r="G898" t="s">
        <v>17352</v>
      </c>
      <c r="H898" t="s">
        <v>6482</v>
      </c>
    </row>
    <row r="899" spans="1:10" x14ac:dyDescent="0.3">
      <c r="A899" t="s">
        <v>5279</v>
      </c>
      <c r="B899" t="s">
        <v>2031</v>
      </c>
      <c r="C899" t="s">
        <v>17389</v>
      </c>
      <c r="D899" t="s">
        <v>6012</v>
      </c>
      <c r="E899">
        <v>93720</v>
      </c>
      <c r="F899" t="s">
        <v>10663</v>
      </c>
      <c r="G899" t="s">
        <v>17352</v>
      </c>
      <c r="H899" t="s">
        <v>17356</v>
      </c>
      <c r="I899" t="s">
        <v>17355</v>
      </c>
      <c r="J899" t="s">
        <v>4289</v>
      </c>
    </row>
    <row r="900" spans="1:10" x14ac:dyDescent="0.3">
      <c r="A900" t="s">
        <v>13936</v>
      </c>
      <c r="B900" t="s">
        <v>5599</v>
      </c>
      <c r="C900" t="s">
        <v>540</v>
      </c>
      <c r="D900" t="s">
        <v>6012</v>
      </c>
      <c r="E900">
        <v>93722</v>
      </c>
      <c r="F900" t="s">
        <v>10663</v>
      </c>
      <c r="G900" t="s">
        <v>540</v>
      </c>
    </row>
    <row r="901" spans="1:10" x14ac:dyDescent="0.3">
      <c r="A901" t="s">
        <v>463</v>
      </c>
      <c r="B901" t="s">
        <v>518</v>
      </c>
      <c r="C901" t="s">
        <v>540</v>
      </c>
      <c r="D901" t="s">
        <v>6012</v>
      </c>
      <c r="E901">
        <v>93720</v>
      </c>
      <c r="F901" t="s">
        <v>10663</v>
      </c>
      <c r="G901" t="s">
        <v>540</v>
      </c>
    </row>
    <row r="902" spans="1:10" x14ac:dyDescent="0.3">
      <c r="A902" t="s">
        <v>3030</v>
      </c>
      <c r="B902" t="s">
        <v>15825</v>
      </c>
      <c r="C902" t="s">
        <v>540</v>
      </c>
      <c r="D902" t="s">
        <v>6012</v>
      </c>
      <c r="E902">
        <v>93720</v>
      </c>
      <c r="F902" t="s">
        <v>10663</v>
      </c>
      <c r="G902" t="s">
        <v>540</v>
      </c>
    </row>
    <row r="903" spans="1:10" x14ac:dyDescent="0.3">
      <c r="A903" t="s">
        <v>16464</v>
      </c>
      <c r="B903" t="s">
        <v>7704</v>
      </c>
      <c r="C903" t="s">
        <v>540</v>
      </c>
      <c r="D903" t="s">
        <v>6012</v>
      </c>
      <c r="E903">
        <v>93710</v>
      </c>
      <c r="F903" t="s">
        <v>10663</v>
      </c>
      <c r="G903" t="s">
        <v>540</v>
      </c>
    </row>
    <row r="904" spans="1:10" x14ac:dyDescent="0.3">
      <c r="A904" t="s">
        <v>10148</v>
      </c>
      <c r="B904" t="s">
        <v>15050</v>
      </c>
      <c r="C904" t="s">
        <v>540</v>
      </c>
      <c r="D904" t="s">
        <v>6012</v>
      </c>
      <c r="E904">
        <v>93701</v>
      </c>
      <c r="F904" t="s">
        <v>10663</v>
      </c>
      <c r="G904" t="s">
        <v>540</v>
      </c>
    </row>
    <row r="905" spans="1:10" x14ac:dyDescent="0.3">
      <c r="A905" t="s">
        <v>16210</v>
      </c>
      <c r="B905" t="s">
        <v>13330</v>
      </c>
      <c r="C905" t="s">
        <v>540</v>
      </c>
      <c r="D905" t="s">
        <v>6012</v>
      </c>
      <c r="E905">
        <v>93727</v>
      </c>
      <c r="F905" t="s">
        <v>10663</v>
      </c>
      <c r="G905" t="s">
        <v>540</v>
      </c>
    </row>
    <row r="906" spans="1:10" x14ac:dyDescent="0.3">
      <c r="A906" t="s">
        <v>3369</v>
      </c>
      <c r="B906" t="s">
        <v>17230</v>
      </c>
      <c r="C906" t="s">
        <v>17391</v>
      </c>
      <c r="D906" t="s">
        <v>6012</v>
      </c>
      <c r="E906">
        <v>93720</v>
      </c>
      <c r="F906" t="s">
        <v>10663</v>
      </c>
      <c r="G906" t="s">
        <v>17352</v>
      </c>
      <c r="H906" t="s">
        <v>17356</v>
      </c>
      <c r="I906" t="s">
        <v>17356</v>
      </c>
      <c r="J906" t="s">
        <v>15809</v>
      </c>
    </row>
    <row r="907" spans="1:10" x14ac:dyDescent="0.3">
      <c r="A907" t="s">
        <v>1190</v>
      </c>
      <c r="B907" t="s">
        <v>11238</v>
      </c>
      <c r="C907" t="s">
        <v>17411</v>
      </c>
      <c r="D907" t="s">
        <v>6012</v>
      </c>
      <c r="E907">
        <v>93711</v>
      </c>
      <c r="F907" t="s">
        <v>10663</v>
      </c>
      <c r="G907" t="s">
        <v>17352</v>
      </c>
      <c r="H907" t="s">
        <v>15809</v>
      </c>
    </row>
    <row r="908" spans="1:10" x14ac:dyDescent="0.3">
      <c r="A908" t="s">
        <v>4643</v>
      </c>
      <c r="B908" t="s">
        <v>11539</v>
      </c>
      <c r="C908" t="s">
        <v>540</v>
      </c>
      <c r="D908" t="s">
        <v>6012</v>
      </c>
      <c r="E908">
        <v>93722</v>
      </c>
      <c r="F908" t="s">
        <v>10663</v>
      </c>
      <c r="G908" t="s">
        <v>540</v>
      </c>
    </row>
    <row r="909" spans="1:10" x14ac:dyDescent="0.3">
      <c r="A909" t="s">
        <v>16064</v>
      </c>
      <c r="B909" t="s">
        <v>12328</v>
      </c>
      <c r="C909" t="s">
        <v>540</v>
      </c>
      <c r="D909" t="s">
        <v>6012</v>
      </c>
      <c r="E909">
        <v>93710</v>
      </c>
      <c r="F909" t="s">
        <v>10663</v>
      </c>
      <c r="G909" t="s">
        <v>540</v>
      </c>
    </row>
    <row r="910" spans="1:10" x14ac:dyDescent="0.3">
      <c r="A910" t="s">
        <v>10530</v>
      </c>
      <c r="B910" t="s">
        <v>11086</v>
      </c>
      <c r="C910" t="s">
        <v>17412</v>
      </c>
      <c r="D910" t="s">
        <v>6012</v>
      </c>
      <c r="E910">
        <v>93710</v>
      </c>
      <c r="F910" t="s">
        <v>10663</v>
      </c>
      <c r="G910" t="s">
        <v>17352</v>
      </c>
      <c r="H910" t="s">
        <v>6482</v>
      </c>
    </row>
    <row r="911" spans="1:10" x14ac:dyDescent="0.3">
      <c r="A911" t="s">
        <v>964</v>
      </c>
      <c r="B911" t="s">
        <v>11906</v>
      </c>
      <c r="C911" t="s">
        <v>540</v>
      </c>
      <c r="D911" t="s">
        <v>6012</v>
      </c>
      <c r="E911">
        <v>93727</v>
      </c>
      <c r="F911" t="s">
        <v>10663</v>
      </c>
      <c r="G911" t="s">
        <v>540</v>
      </c>
    </row>
    <row r="912" spans="1:10" x14ac:dyDescent="0.3">
      <c r="A912" t="s">
        <v>3251</v>
      </c>
      <c r="B912" t="s">
        <v>4879</v>
      </c>
      <c r="C912" t="s">
        <v>540</v>
      </c>
      <c r="D912" t="s">
        <v>6012</v>
      </c>
      <c r="E912">
        <v>93726</v>
      </c>
      <c r="F912" t="s">
        <v>10663</v>
      </c>
      <c r="G912" t="s">
        <v>540</v>
      </c>
    </row>
    <row r="913" spans="1:8" x14ac:dyDescent="0.3">
      <c r="A913" t="s">
        <v>4544</v>
      </c>
      <c r="B913" t="s">
        <v>9480</v>
      </c>
      <c r="C913" t="s">
        <v>540</v>
      </c>
      <c r="D913" t="s">
        <v>6012</v>
      </c>
      <c r="E913">
        <v>93711</v>
      </c>
      <c r="F913" t="s">
        <v>10663</v>
      </c>
      <c r="G913" t="s">
        <v>540</v>
      </c>
    </row>
    <row r="914" spans="1:8" x14ac:dyDescent="0.3">
      <c r="A914" t="s">
        <v>12190</v>
      </c>
      <c r="B914" t="s">
        <v>5521</v>
      </c>
      <c r="C914" t="s">
        <v>540</v>
      </c>
      <c r="D914" t="s">
        <v>6012</v>
      </c>
      <c r="E914">
        <v>93703</v>
      </c>
      <c r="F914" t="s">
        <v>10663</v>
      </c>
      <c r="G914" t="s">
        <v>540</v>
      </c>
    </row>
    <row r="915" spans="1:8" x14ac:dyDescent="0.3">
      <c r="A915" t="s">
        <v>3</v>
      </c>
      <c r="B915" t="s">
        <v>5159</v>
      </c>
      <c r="C915" t="s">
        <v>540</v>
      </c>
      <c r="D915" t="s">
        <v>6012</v>
      </c>
      <c r="E915">
        <v>93725</v>
      </c>
      <c r="F915" t="s">
        <v>10663</v>
      </c>
      <c r="G915" t="s">
        <v>540</v>
      </c>
    </row>
    <row r="916" spans="1:8" x14ac:dyDescent="0.3">
      <c r="A916" t="s">
        <v>1120</v>
      </c>
      <c r="B916" t="s">
        <v>15007</v>
      </c>
      <c r="C916" t="s">
        <v>17409</v>
      </c>
      <c r="D916" t="s">
        <v>6012</v>
      </c>
      <c r="E916">
        <v>93706</v>
      </c>
      <c r="F916" t="s">
        <v>10663</v>
      </c>
      <c r="G916" t="s">
        <v>17352</v>
      </c>
      <c r="H916" t="s">
        <v>1850</v>
      </c>
    </row>
    <row r="917" spans="1:8" x14ac:dyDescent="0.3">
      <c r="A917" t="s">
        <v>8746</v>
      </c>
      <c r="B917" t="s">
        <v>10857</v>
      </c>
      <c r="C917" t="s">
        <v>540</v>
      </c>
      <c r="D917" t="s">
        <v>6012</v>
      </c>
      <c r="E917">
        <v>93720</v>
      </c>
      <c r="F917" t="s">
        <v>10663</v>
      </c>
      <c r="G917" t="s">
        <v>540</v>
      </c>
    </row>
    <row r="918" spans="1:8" x14ac:dyDescent="0.3">
      <c r="A918" t="s">
        <v>10170</v>
      </c>
      <c r="B918" t="s">
        <v>5904</v>
      </c>
      <c r="C918" t="s">
        <v>540</v>
      </c>
      <c r="D918" t="s">
        <v>6012</v>
      </c>
      <c r="E918">
        <v>93720</v>
      </c>
      <c r="F918" t="s">
        <v>10663</v>
      </c>
      <c r="G918" t="s">
        <v>540</v>
      </c>
    </row>
    <row r="919" spans="1:8" x14ac:dyDescent="0.3">
      <c r="A919" t="s">
        <v>1832</v>
      </c>
      <c r="B919" t="s">
        <v>522</v>
      </c>
      <c r="C919" t="s">
        <v>540</v>
      </c>
      <c r="D919" t="s">
        <v>6012</v>
      </c>
      <c r="E919">
        <v>93720</v>
      </c>
      <c r="F919" t="s">
        <v>10663</v>
      </c>
      <c r="G919" t="s">
        <v>540</v>
      </c>
    </row>
    <row r="920" spans="1:8" x14ac:dyDescent="0.3">
      <c r="A920" t="s">
        <v>10753</v>
      </c>
      <c r="B920" t="s">
        <v>16435</v>
      </c>
      <c r="C920" t="s">
        <v>17409</v>
      </c>
      <c r="D920" t="s">
        <v>6012</v>
      </c>
      <c r="E920">
        <v>93722</v>
      </c>
      <c r="F920" t="s">
        <v>10663</v>
      </c>
      <c r="G920" t="s">
        <v>17352</v>
      </c>
      <c r="H920" t="s">
        <v>1850</v>
      </c>
    </row>
    <row r="921" spans="1:8" x14ac:dyDescent="0.3">
      <c r="A921" t="s">
        <v>11234</v>
      </c>
      <c r="B921" t="s">
        <v>963</v>
      </c>
      <c r="C921" t="s">
        <v>1850</v>
      </c>
      <c r="D921" t="s">
        <v>6012</v>
      </c>
      <c r="E921">
        <v>93650</v>
      </c>
      <c r="F921" t="s">
        <v>10663</v>
      </c>
      <c r="G921" t="s">
        <v>1850</v>
      </c>
    </row>
    <row r="922" spans="1:8" x14ac:dyDescent="0.3">
      <c r="A922" t="s">
        <v>10062</v>
      </c>
      <c r="B922" t="s">
        <v>14321</v>
      </c>
      <c r="C922" t="s">
        <v>17409</v>
      </c>
      <c r="D922" t="s">
        <v>6012</v>
      </c>
      <c r="E922">
        <v>93706</v>
      </c>
      <c r="F922" t="s">
        <v>10663</v>
      </c>
      <c r="G922" t="s">
        <v>17352</v>
      </c>
      <c r="H922" t="s">
        <v>1850</v>
      </c>
    </row>
    <row r="923" spans="1:8" x14ac:dyDescent="0.3">
      <c r="A923" t="s">
        <v>1339</v>
      </c>
      <c r="B923" t="s">
        <v>2131</v>
      </c>
      <c r="C923" t="s">
        <v>540</v>
      </c>
      <c r="D923" t="s">
        <v>6012</v>
      </c>
      <c r="E923">
        <v>93704</v>
      </c>
      <c r="F923" t="s">
        <v>16644</v>
      </c>
      <c r="G923" t="s">
        <v>540</v>
      </c>
    </row>
    <row r="924" spans="1:8" x14ac:dyDescent="0.3">
      <c r="A924" t="s">
        <v>7897</v>
      </c>
      <c r="B924" t="s">
        <v>7539</v>
      </c>
      <c r="C924" t="s">
        <v>540</v>
      </c>
      <c r="D924" t="s">
        <v>6012</v>
      </c>
      <c r="E924">
        <v>93625</v>
      </c>
      <c r="F924" t="s">
        <v>7325</v>
      </c>
      <c r="G924" t="s">
        <v>540</v>
      </c>
    </row>
    <row r="925" spans="1:8" x14ac:dyDescent="0.3">
      <c r="A925" t="s">
        <v>2998</v>
      </c>
      <c r="B925" t="s">
        <v>8118</v>
      </c>
      <c r="C925" t="s">
        <v>17412</v>
      </c>
      <c r="D925" t="s">
        <v>6012</v>
      </c>
      <c r="E925">
        <v>93612</v>
      </c>
      <c r="F925" t="s">
        <v>3671</v>
      </c>
      <c r="G925" t="s">
        <v>17352</v>
      </c>
      <c r="H925" t="s">
        <v>6482</v>
      </c>
    </row>
    <row r="926" spans="1:8" x14ac:dyDescent="0.3">
      <c r="A926" t="s">
        <v>9102</v>
      </c>
      <c r="B926" t="s">
        <v>7671</v>
      </c>
      <c r="C926" t="s">
        <v>17409</v>
      </c>
      <c r="D926" t="s">
        <v>6012</v>
      </c>
      <c r="E926">
        <v>93657</v>
      </c>
      <c r="F926" t="s">
        <v>15865</v>
      </c>
      <c r="G926" t="s">
        <v>17352</v>
      </c>
      <c r="H926" t="s">
        <v>1850</v>
      </c>
    </row>
    <row r="927" spans="1:8" x14ac:dyDescent="0.3">
      <c r="A927" t="s">
        <v>3938</v>
      </c>
      <c r="B927" t="s">
        <v>6944</v>
      </c>
      <c r="C927" t="s">
        <v>17409</v>
      </c>
      <c r="D927" t="s">
        <v>6012</v>
      </c>
      <c r="E927">
        <v>93611</v>
      </c>
      <c r="F927" t="s">
        <v>3671</v>
      </c>
      <c r="G927" t="s">
        <v>17352</v>
      </c>
      <c r="H927" t="s">
        <v>1850</v>
      </c>
    </row>
    <row r="928" spans="1:8" x14ac:dyDescent="0.3">
      <c r="A928" t="s">
        <v>376</v>
      </c>
      <c r="B928" t="s">
        <v>8157</v>
      </c>
      <c r="C928" t="s">
        <v>17409</v>
      </c>
      <c r="D928" t="s">
        <v>6012</v>
      </c>
      <c r="E928">
        <v>93611</v>
      </c>
      <c r="F928" t="s">
        <v>3671</v>
      </c>
      <c r="G928" t="s">
        <v>17352</v>
      </c>
      <c r="H928" t="s">
        <v>1850</v>
      </c>
    </row>
    <row r="929" spans="1:10" x14ac:dyDescent="0.3">
      <c r="A929" t="s">
        <v>376</v>
      </c>
      <c r="B929" t="s">
        <v>8157</v>
      </c>
      <c r="C929" t="s">
        <v>17412</v>
      </c>
      <c r="D929" t="s">
        <v>6012</v>
      </c>
      <c r="E929">
        <v>93611</v>
      </c>
      <c r="F929" t="s">
        <v>3671</v>
      </c>
      <c r="G929" t="s">
        <v>17352</v>
      </c>
      <c r="H929" t="s">
        <v>6482</v>
      </c>
    </row>
    <row r="930" spans="1:10" x14ac:dyDescent="0.3">
      <c r="A930" t="s">
        <v>376</v>
      </c>
      <c r="B930" t="s">
        <v>8157</v>
      </c>
      <c r="C930" t="s">
        <v>540</v>
      </c>
      <c r="D930" t="s">
        <v>6012</v>
      </c>
      <c r="E930">
        <v>93611</v>
      </c>
      <c r="F930" t="s">
        <v>3671</v>
      </c>
      <c r="G930" t="s">
        <v>540</v>
      </c>
    </row>
    <row r="931" spans="1:10" x14ac:dyDescent="0.3">
      <c r="A931" t="s">
        <v>187</v>
      </c>
      <c r="B931" t="s">
        <v>4637</v>
      </c>
      <c r="C931" t="s">
        <v>17409</v>
      </c>
      <c r="D931" t="s">
        <v>6012</v>
      </c>
      <c r="E931">
        <v>93612</v>
      </c>
      <c r="F931" t="s">
        <v>3671</v>
      </c>
      <c r="G931" t="s">
        <v>17352</v>
      </c>
      <c r="H931" t="s">
        <v>1850</v>
      </c>
    </row>
    <row r="932" spans="1:10" x14ac:dyDescent="0.3">
      <c r="A932" t="s">
        <v>3532</v>
      </c>
      <c r="B932" t="s">
        <v>15742</v>
      </c>
      <c r="C932" t="s">
        <v>17397</v>
      </c>
      <c r="D932" t="s">
        <v>6012</v>
      </c>
      <c r="E932">
        <v>93612</v>
      </c>
      <c r="F932" t="s">
        <v>3671</v>
      </c>
      <c r="G932" t="s">
        <v>17352</v>
      </c>
      <c r="H932" t="s">
        <v>17356</v>
      </c>
      <c r="I932" t="s">
        <v>1850</v>
      </c>
    </row>
    <row r="933" spans="1:10" x14ac:dyDescent="0.3">
      <c r="A933" t="s">
        <v>11863</v>
      </c>
      <c r="B933" t="s">
        <v>16544</v>
      </c>
      <c r="C933" t="s">
        <v>17412</v>
      </c>
      <c r="D933" t="s">
        <v>6012</v>
      </c>
      <c r="E933">
        <v>93612</v>
      </c>
      <c r="F933" t="s">
        <v>3671</v>
      </c>
      <c r="G933" t="s">
        <v>17352</v>
      </c>
      <c r="H933" t="s">
        <v>6482</v>
      </c>
    </row>
    <row r="934" spans="1:10" x14ac:dyDescent="0.3">
      <c r="A934" t="s">
        <v>13794</v>
      </c>
      <c r="B934" t="s">
        <v>12142</v>
      </c>
      <c r="C934" t="s">
        <v>17409</v>
      </c>
      <c r="D934" t="s">
        <v>6012</v>
      </c>
      <c r="E934">
        <v>93611</v>
      </c>
      <c r="F934" t="s">
        <v>3671</v>
      </c>
      <c r="G934" t="s">
        <v>17352</v>
      </c>
      <c r="H934" t="s">
        <v>1850</v>
      </c>
    </row>
    <row r="935" spans="1:10" x14ac:dyDescent="0.3">
      <c r="A935" t="s">
        <v>7133</v>
      </c>
      <c r="B935" t="s">
        <v>5527</v>
      </c>
      <c r="C935" t="s">
        <v>540</v>
      </c>
      <c r="D935" t="s">
        <v>6012</v>
      </c>
      <c r="E935">
        <v>93611</v>
      </c>
      <c r="F935" t="s">
        <v>3671</v>
      </c>
      <c r="G935" t="s">
        <v>540</v>
      </c>
    </row>
    <row r="936" spans="1:10" x14ac:dyDescent="0.3">
      <c r="A936" t="s">
        <v>1235</v>
      </c>
      <c r="B936" t="s">
        <v>16308</v>
      </c>
      <c r="C936" t="s">
        <v>17386</v>
      </c>
      <c r="D936" t="s">
        <v>6012</v>
      </c>
      <c r="E936">
        <v>93612</v>
      </c>
      <c r="F936" t="s">
        <v>3671</v>
      </c>
      <c r="G936" t="s">
        <v>17352</v>
      </c>
      <c r="H936" t="s">
        <v>17356</v>
      </c>
      <c r="I936" t="s">
        <v>17355</v>
      </c>
      <c r="J936" t="s">
        <v>1850</v>
      </c>
    </row>
    <row r="937" spans="1:10" x14ac:dyDescent="0.3">
      <c r="A937" t="s">
        <v>12228</v>
      </c>
      <c r="B937" t="s">
        <v>11164</v>
      </c>
      <c r="C937" t="s">
        <v>17412</v>
      </c>
      <c r="D937" t="s">
        <v>6012</v>
      </c>
      <c r="E937">
        <v>93612</v>
      </c>
      <c r="F937" t="s">
        <v>3671</v>
      </c>
      <c r="G937" t="s">
        <v>17352</v>
      </c>
      <c r="H937" t="s">
        <v>6482</v>
      </c>
    </row>
    <row r="938" spans="1:10" x14ac:dyDescent="0.3">
      <c r="A938" t="s">
        <v>11646</v>
      </c>
      <c r="B938" t="s">
        <v>10396</v>
      </c>
      <c r="C938" t="s">
        <v>540</v>
      </c>
      <c r="D938" t="s">
        <v>6012</v>
      </c>
      <c r="E938">
        <v>93612</v>
      </c>
      <c r="F938" t="s">
        <v>3671</v>
      </c>
      <c r="G938" t="s">
        <v>540</v>
      </c>
    </row>
    <row r="939" spans="1:10" x14ac:dyDescent="0.3">
      <c r="A939" t="s">
        <v>6052</v>
      </c>
      <c r="B939" t="s">
        <v>12590</v>
      </c>
      <c r="C939" t="s">
        <v>17412</v>
      </c>
      <c r="D939" t="s">
        <v>6012</v>
      </c>
      <c r="E939">
        <v>93611</v>
      </c>
      <c r="F939" t="s">
        <v>3671</v>
      </c>
      <c r="G939" t="s">
        <v>17352</v>
      </c>
      <c r="H939" t="s">
        <v>6482</v>
      </c>
    </row>
    <row r="940" spans="1:10" x14ac:dyDescent="0.3">
      <c r="A940" t="s">
        <v>13987</v>
      </c>
      <c r="B940" t="s">
        <v>14879</v>
      </c>
      <c r="C940" t="s">
        <v>17409</v>
      </c>
      <c r="D940" t="s">
        <v>6012</v>
      </c>
      <c r="E940">
        <v>93611</v>
      </c>
      <c r="F940" t="s">
        <v>3671</v>
      </c>
      <c r="G940" t="s">
        <v>17352</v>
      </c>
      <c r="H940" t="s">
        <v>1850</v>
      </c>
    </row>
    <row r="941" spans="1:10" x14ac:dyDescent="0.3">
      <c r="A941" t="s">
        <v>7949</v>
      </c>
      <c r="B941" t="s">
        <v>16625</v>
      </c>
      <c r="C941" t="s">
        <v>540</v>
      </c>
      <c r="D941" t="s">
        <v>6012</v>
      </c>
      <c r="E941">
        <v>93611</v>
      </c>
      <c r="F941" t="s">
        <v>3671</v>
      </c>
      <c r="G941" t="s">
        <v>540</v>
      </c>
    </row>
    <row r="942" spans="1:10" x14ac:dyDescent="0.3">
      <c r="A942" t="s">
        <v>11861</v>
      </c>
      <c r="B942" t="s">
        <v>15713</v>
      </c>
      <c r="C942" t="s">
        <v>540</v>
      </c>
      <c r="D942" t="s">
        <v>6012</v>
      </c>
      <c r="E942">
        <v>93611</v>
      </c>
      <c r="F942" t="s">
        <v>3671</v>
      </c>
      <c r="G942" t="s">
        <v>540</v>
      </c>
    </row>
    <row r="943" spans="1:10" x14ac:dyDescent="0.3">
      <c r="A943" t="s">
        <v>14685</v>
      </c>
      <c r="B943" t="s">
        <v>1609</v>
      </c>
      <c r="C943" t="s">
        <v>540</v>
      </c>
      <c r="D943" t="s">
        <v>6012</v>
      </c>
      <c r="E943">
        <v>93611</v>
      </c>
      <c r="F943" t="s">
        <v>3671</v>
      </c>
      <c r="G943" t="s">
        <v>540</v>
      </c>
    </row>
    <row r="944" spans="1:10" x14ac:dyDescent="0.3">
      <c r="A944" t="s">
        <v>17018</v>
      </c>
      <c r="B944" t="s">
        <v>3976</v>
      </c>
      <c r="C944" t="s">
        <v>540</v>
      </c>
      <c r="D944" t="s">
        <v>6012</v>
      </c>
      <c r="E944">
        <v>93710</v>
      </c>
      <c r="F944" t="s">
        <v>10663</v>
      </c>
      <c r="G944" t="s">
        <v>540</v>
      </c>
    </row>
    <row r="945" spans="1:11" x14ac:dyDescent="0.3">
      <c r="A945" t="s">
        <v>16174</v>
      </c>
      <c r="B945" t="s">
        <v>11899</v>
      </c>
      <c r="C945" t="s">
        <v>17412</v>
      </c>
      <c r="D945" t="s">
        <v>6012</v>
      </c>
      <c r="E945">
        <v>93711</v>
      </c>
      <c r="F945" t="s">
        <v>10663</v>
      </c>
      <c r="G945" t="s">
        <v>17352</v>
      </c>
      <c r="H945" t="s">
        <v>6482</v>
      </c>
    </row>
    <row r="946" spans="1:11" x14ac:dyDescent="0.3">
      <c r="A946" t="s">
        <v>3878</v>
      </c>
      <c r="B946" t="s">
        <v>1771</v>
      </c>
      <c r="C946" t="s">
        <v>17409</v>
      </c>
      <c r="D946" t="s">
        <v>6012</v>
      </c>
      <c r="E946">
        <v>93710</v>
      </c>
      <c r="F946" t="s">
        <v>10663</v>
      </c>
      <c r="G946" t="s">
        <v>17352</v>
      </c>
      <c r="H946" t="s">
        <v>1850</v>
      </c>
    </row>
    <row r="947" spans="1:11" x14ac:dyDescent="0.3">
      <c r="A947" t="s">
        <v>12239</v>
      </c>
      <c r="B947" t="s">
        <v>16109</v>
      </c>
      <c r="C947" t="s">
        <v>17373</v>
      </c>
      <c r="D947" t="s">
        <v>6012</v>
      </c>
      <c r="E947">
        <v>93721</v>
      </c>
      <c r="F947" t="s">
        <v>10663</v>
      </c>
      <c r="G947" t="s">
        <v>17352</v>
      </c>
      <c r="H947" t="s">
        <v>17356</v>
      </c>
      <c r="I947" t="s">
        <v>17355</v>
      </c>
      <c r="J947" t="s">
        <v>17354</v>
      </c>
      <c r="K947" t="s">
        <v>1850</v>
      </c>
    </row>
    <row r="948" spans="1:11" x14ac:dyDescent="0.3">
      <c r="A948" t="s">
        <v>13858</v>
      </c>
      <c r="B948" t="s">
        <v>4049</v>
      </c>
      <c r="C948" t="s">
        <v>17409</v>
      </c>
      <c r="D948" t="s">
        <v>6012</v>
      </c>
      <c r="E948">
        <v>93722</v>
      </c>
      <c r="F948" t="s">
        <v>10663</v>
      </c>
      <c r="G948" t="s">
        <v>17352</v>
      </c>
      <c r="H948" t="s">
        <v>1850</v>
      </c>
    </row>
    <row r="949" spans="1:11" x14ac:dyDescent="0.3">
      <c r="A949" t="s">
        <v>7995</v>
      </c>
      <c r="B949" t="s">
        <v>760</v>
      </c>
      <c r="C949" t="s">
        <v>540</v>
      </c>
      <c r="D949" t="s">
        <v>6012</v>
      </c>
      <c r="E949">
        <v>93711</v>
      </c>
      <c r="F949" t="s">
        <v>10663</v>
      </c>
      <c r="G949" t="s">
        <v>540</v>
      </c>
    </row>
    <row r="950" spans="1:11" x14ac:dyDescent="0.3">
      <c r="A950" t="s">
        <v>16886</v>
      </c>
      <c r="B950" t="s">
        <v>15852</v>
      </c>
      <c r="C950" t="s">
        <v>17409</v>
      </c>
      <c r="D950" t="s">
        <v>6012</v>
      </c>
      <c r="E950">
        <v>93722</v>
      </c>
      <c r="F950" t="s">
        <v>10663</v>
      </c>
      <c r="G950" t="s">
        <v>17352</v>
      </c>
      <c r="H950" t="s">
        <v>1850</v>
      </c>
    </row>
    <row r="951" spans="1:11" x14ac:dyDescent="0.3">
      <c r="A951" t="s">
        <v>14164</v>
      </c>
      <c r="B951" t="s">
        <v>3601</v>
      </c>
      <c r="C951" t="s">
        <v>17409</v>
      </c>
      <c r="D951" t="s">
        <v>6012</v>
      </c>
      <c r="E951">
        <v>93702</v>
      </c>
      <c r="F951" t="s">
        <v>10663</v>
      </c>
      <c r="G951" t="s">
        <v>17352</v>
      </c>
      <c r="H951" t="s">
        <v>1850</v>
      </c>
    </row>
    <row r="952" spans="1:11" x14ac:dyDescent="0.3">
      <c r="A952" t="s">
        <v>14963</v>
      </c>
      <c r="B952" t="s">
        <v>182</v>
      </c>
      <c r="C952" t="s">
        <v>17409</v>
      </c>
      <c r="D952" t="s">
        <v>6012</v>
      </c>
      <c r="E952">
        <v>93710</v>
      </c>
      <c r="F952" t="s">
        <v>10663</v>
      </c>
      <c r="G952" t="s">
        <v>17352</v>
      </c>
      <c r="H952" t="s">
        <v>1850</v>
      </c>
    </row>
    <row r="953" spans="1:11" x14ac:dyDescent="0.3">
      <c r="A953" t="s">
        <v>5378</v>
      </c>
      <c r="B953" t="s">
        <v>13916</v>
      </c>
      <c r="C953" t="s">
        <v>17409</v>
      </c>
      <c r="D953" t="s">
        <v>6012</v>
      </c>
      <c r="E953">
        <v>93711</v>
      </c>
      <c r="F953" t="s">
        <v>10663</v>
      </c>
      <c r="G953" t="s">
        <v>17352</v>
      </c>
      <c r="H953" t="s">
        <v>1850</v>
      </c>
    </row>
    <row r="954" spans="1:11" x14ac:dyDescent="0.3">
      <c r="A954" t="s">
        <v>6085</v>
      </c>
      <c r="B954" t="s">
        <v>15940</v>
      </c>
      <c r="C954" t="s">
        <v>17409</v>
      </c>
      <c r="D954" t="s">
        <v>6012</v>
      </c>
      <c r="E954">
        <v>93711</v>
      </c>
      <c r="F954" t="s">
        <v>10663</v>
      </c>
      <c r="G954" t="s">
        <v>17352</v>
      </c>
      <c r="H954" t="s">
        <v>1850</v>
      </c>
    </row>
    <row r="955" spans="1:11" x14ac:dyDescent="0.3">
      <c r="A955" t="s">
        <v>1450</v>
      </c>
      <c r="B955" t="s">
        <v>10834</v>
      </c>
      <c r="C955" t="s">
        <v>540</v>
      </c>
      <c r="D955" t="s">
        <v>6012</v>
      </c>
      <c r="E955">
        <v>93720</v>
      </c>
      <c r="F955" t="s">
        <v>10663</v>
      </c>
      <c r="G955" t="s">
        <v>540</v>
      </c>
    </row>
    <row r="956" spans="1:11" x14ac:dyDescent="0.3">
      <c r="A956" t="s">
        <v>7371</v>
      </c>
      <c r="B956" t="s">
        <v>983</v>
      </c>
      <c r="C956" t="s">
        <v>17409</v>
      </c>
      <c r="D956" t="s">
        <v>6012</v>
      </c>
      <c r="E956">
        <v>93711</v>
      </c>
      <c r="F956" t="s">
        <v>10663</v>
      </c>
      <c r="G956" t="s">
        <v>17352</v>
      </c>
      <c r="H956" t="s">
        <v>1850</v>
      </c>
    </row>
    <row r="957" spans="1:11" x14ac:dyDescent="0.3">
      <c r="A957" t="s">
        <v>1970</v>
      </c>
      <c r="B957" t="s">
        <v>3282</v>
      </c>
      <c r="C957" t="s">
        <v>17409</v>
      </c>
      <c r="D957" t="s">
        <v>6012</v>
      </c>
      <c r="E957">
        <v>93706</v>
      </c>
      <c r="F957" t="s">
        <v>10663</v>
      </c>
      <c r="G957" t="s">
        <v>17352</v>
      </c>
      <c r="H957" t="s">
        <v>1850</v>
      </c>
    </row>
    <row r="958" spans="1:11" x14ac:dyDescent="0.3">
      <c r="A958" t="s">
        <v>8604</v>
      </c>
      <c r="B958" t="s">
        <v>11149</v>
      </c>
      <c r="C958" t="s">
        <v>17412</v>
      </c>
      <c r="D958" t="s">
        <v>6012</v>
      </c>
      <c r="E958">
        <v>93726</v>
      </c>
      <c r="F958" t="s">
        <v>10663</v>
      </c>
      <c r="G958" t="s">
        <v>17352</v>
      </c>
      <c r="H958" t="s">
        <v>6482</v>
      </c>
    </row>
    <row r="959" spans="1:11" x14ac:dyDescent="0.3">
      <c r="A959" t="s">
        <v>6107</v>
      </c>
      <c r="B959" t="s">
        <v>5488</v>
      </c>
      <c r="C959" t="s">
        <v>17412</v>
      </c>
      <c r="D959" t="s">
        <v>6012</v>
      </c>
      <c r="E959">
        <v>93703</v>
      </c>
      <c r="F959" t="s">
        <v>10663</v>
      </c>
      <c r="G959" t="s">
        <v>17352</v>
      </c>
      <c r="H959" t="s">
        <v>6482</v>
      </c>
    </row>
    <row r="960" spans="1:11" x14ac:dyDescent="0.3">
      <c r="A960" t="s">
        <v>8604</v>
      </c>
      <c r="B960" t="s">
        <v>15339</v>
      </c>
      <c r="C960" t="s">
        <v>540</v>
      </c>
      <c r="D960" t="s">
        <v>6012</v>
      </c>
      <c r="E960">
        <v>93726</v>
      </c>
      <c r="F960" t="s">
        <v>10663</v>
      </c>
      <c r="G960" t="s">
        <v>540</v>
      </c>
    </row>
    <row r="961" spans="1:10" x14ac:dyDescent="0.3">
      <c r="A961" t="s">
        <v>11934</v>
      </c>
      <c r="B961" t="s">
        <v>14002</v>
      </c>
      <c r="C961" t="s">
        <v>17386</v>
      </c>
      <c r="D961" t="s">
        <v>6012</v>
      </c>
      <c r="E961">
        <v>93711</v>
      </c>
      <c r="F961" t="s">
        <v>10663</v>
      </c>
      <c r="G961" t="s">
        <v>17352</v>
      </c>
      <c r="H961" t="s">
        <v>17356</v>
      </c>
      <c r="I961" t="s">
        <v>17355</v>
      </c>
      <c r="J961" t="s">
        <v>1850</v>
      </c>
    </row>
    <row r="962" spans="1:10" x14ac:dyDescent="0.3">
      <c r="A962" t="s">
        <v>14521</v>
      </c>
      <c r="B962" t="s">
        <v>2314</v>
      </c>
      <c r="C962" t="s">
        <v>17401</v>
      </c>
      <c r="D962" t="s">
        <v>6012</v>
      </c>
      <c r="E962">
        <v>93720</v>
      </c>
      <c r="F962" t="s">
        <v>10663</v>
      </c>
      <c r="G962" t="s">
        <v>17352</v>
      </c>
      <c r="H962" t="s">
        <v>17356</v>
      </c>
      <c r="I962" t="s">
        <v>15809</v>
      </c>
    </row>
    <row r="963" spans="1:10" x14ac:dyDescent="0.3">
      <c r="A963" t="s">
        <v>8130</v>
      </c>
      <c r="B963" t="s">
        <v>7846</v>
      </c>
      <c r="C963" t="s">
        <v>540</v>
      </c>
      <c r="D963" t="s">
        <v>6012</v>
      </c>
      <c r="E963">
        <v>93710</v>
      </c>
      <c r="F963" t="s">
        <v>10663</v>
      </c>
      <c r="G963" t="s">
        <v>540</v>
      </c>
    </row>
    <row r="964" spans="1:10" x14ac:dyDescent="0.3">
      <c r="A964" t="s">
        <v>9019</v>
      </c>
      <c r="B964" t="s">
        <v>1093</v>
      </c>
      <c r="C964" t="s">
        <v>1850</v>
      </c>
      <c r="D964" t="s">
        <v>6012</v>
      </c>
      <c r="E964">
        <v>93728</v>
      </c>
      <c r="F964" t="s">
        <v>10663</v>
      </c>
      <c r="G964" t="s">
        <v>1850</v>
      </c>
    </row>
    <row r="965" spans="1:10" x14ac:dyDescent="0.3">
      <c r="A965" t="s">
        <v>12619</v>
      </c>
      <c r="B965" t="s">
        <v>8650</v>
      </c>
      <c r="C965" t="s">
        <v>17409</v>
      </c>
      <c r="D965" t="s">
        <v>6012</v>
      </c>
      <c r="E965">
        <v>93706</v>
      </c>
      <c r="F965" t="s">
        <v>10663</v>
      </c>
      <c r="G965" t="s">
        <v>17352</v>
      </c>
      <c r="H965" t="s">
        <v>1850</v>
      </c>
    </row>
    <row r="966" spans="1:10" x14ac:dyDescent="0.3">
      <c r="A966" t="s">
        <v>5433</v>
      </c>
      <c r="B966" t="s">
        <v>14802</v>
      </c>
      <c r="C966" t="s">
        <v>17409</v>
      </c>
      <c r="D966" t="s">
        <v>6012</v>
      </c>
      <c r="E966">
        <v>93710</v>
      </c>
      <c r="F966" t="s">
        <v>10663</v>
      </c>
      <c r="G966" t="s">
        <v>17352</v>
      </c>
      <c r="H966" t="s">
        <v>1850</v>
      </c>
    </row>
    <row r="967" spans="1:10" x14ac:dyDescent="0.3">
      <c r="A967" t="s">
        <v>14088</v>
      </c>
      <c r="B967" t="s">
        <v>16806</v>
      </c>
      <c r="C967" t="s">
        <v>17409</v>
      </c>
      <c r="D967" t="s">
        <v>6012</v>
      </c>
      <c r="E967">
        <v>93722</v>
      </c>
      <c r="F967" t="s">
        <v>10663</v>
      </c>
      <c r="G967" t="s">
        <v>17352</v>
      </c>
      <c r="H967" t="s">
        <v>1850</v>
      </c>
    </row>
    <row r="968" spans="1:10" x14ac:dyDescent="0.3">
      <c r="A968" t="s">
        <v>12720</v>
      </c>
      <c r="B968" t="s">
        <v>14692</v>
      </c>
      <c r="C968" t="s">
        <v>17409</v>
      </c>
      <c r="D968" t="s">
        <v>6012</v>
      </c>
      <c r="E968">
        <v>93706</v>
      </c>
      <c r="F968" t="s">
        <v>10663</v>
      </c>
      <c r="G968" t="s">
        <v>17352</v>
      </c>
      <c r="H968" t="s">
        <v>1850</v>
      </c>
    </row>
    <row r="969" spans="1:10" x14ac:dyDescent="0.3">
      <c r="A969" t="s">
        <v>16899</v>
      </c>
      <c r="B969" t="s">
        <v>4799</v>
      </c>
      <c r="C969" t="s">
        <v>540</v>
      </c>
      <c r="D969" t="s">
        <v>6012</v>
      </c>
      <c r="E969">
        <v>93720</v>
      </c>
      <c r="F969" t="s">
        <v>10663</v>
      </c>
      <c r="G969" t="s">
        <v>540</v>
      </c>
    </row>
    <row r="970" spans="1:10" x14ac:dyDescent="0.3">
      <c r="A970" t="s">
        <v>490</v>
      </c>
      <c r="B970" t="s">
        <v>12929</v>
      </c>
      <c r="C970" t="s">
        <v>17412</v>
      </c>
      <c r="D970" t="s">
        <v>6012</v>
      </c>
      <c r="E970">
        <v>93720</v>
      </c>
      <c r="F970" t="s">
        <v>10663</v>
      </c>
      <c r="G970" t="s">
        <v>17352</v>
      </c>
      <c r="H970" t="s">
        <v>6482</v>
      </c>
    </row>
    <row r="971" spans="1:10" x14ac:dyDescent="0.3">
      <c r="A971" t="s">
        <v>16603</v>
      </c>
      <c r="B971">
        <v>3891</v>
      </c>
      <c r="C971" t="s">
        <v>17412</v>
      </c>
      <c r="D971" t="s">
        <v>12456</v>
      </c>
      <c r="E971">
        <v>95988</v>
      </c>
      <c r="F971" t="s">
        <v>12180</v>
      </c>
      <c r="G971" t="s">
        <v>17352</v>
      </c>
      <c r="H971" t="s">
        <v>6482</v>
      </c>
    </row>
    <row r="972" spans="1:10" x14ac:dyDescent="0.3">
      <c r="A972" t="s">
        <v>12918</v>
      </c>
      <c r="B972">
        <v>15159</v>
      </c>
      <c r="C972" t="s">
        <v>540</v>
      </c>
      <c r="D972" t="s">
        <v>5969</v>
      </c>
      <c r="E972">
        <v>95521</v>
      </c>
      <c r="F972" t="s">
        <v>6304</v>
      </c>
      <c r="G972" t="s">
        <v>540</v>
      </c>
    </row>
    <row r="973" spans="1:10" x14ac:dyDescent="0.3">
      <c r="A973" t="s">
        <v>2743</v>
      </c>
      <c r="B973">
        <v>28155</v>
      </c>
      <c r="C973" t="s">
        <v>540</v>
      </c>
      <c r="D973" t="s">
        <v>9847</v>
      </c>
      <c r="E973">
        <v>92227</v>
      </c>
      <c r="F973" t="s">
        <v>5619</v>
      </c>
      <c r="G973" t="s">
        <v>540</v>
      </c>
    </row>
    <row r="974" spans="1:10" x14ac:dyDescent="0.3">
      <c r="A974" t="s">
        <v>15042</v>
      </c>
      <c r="B974">
        <v>59205</v>
      </c>
      <c r="C974" t="s">
        <v>1850</v>
      </c>
      <c r="D974" t="s">
        <v>9847</v>
      </c>
      <c r="E974">
        <v>92259</v>
      </c>
      <c r="F974" t="s">
        <v>7734</v>
      </c>
      <c r="G974" t="s">
        <v>1850</v>
      </c>
    </row>
    <row r="975" spans="1:10" x14ac:dyDescent="0.3">
      <c r="A975" t="s">
        <v>7305</v>
      </c>
      <c r="B975">
        <v>40115015</v>
      </c>
      <c r="C975" t="s">
        <v>17412</v>
      </c>
      <c r="D975" t="s">
        <v>9847</v>
      </c>
      <c r="E975">
        <v>92231</v>
      </c>
      <c r="F975" t="s">
        <v>2835</v>
      </c>
      <c r="G975" t="s">
        <v>17352</v>
      </c>
      <c r="H975" t="s">
        <v>6482</v>
      </c>
    </row>
    <row r="976" spans="1:10" x14ac:dyDescent="0.3">
      <c r="A976" t="s">
        <v>15276</v>
      </c>
      <c r="B976" t="s">
        <v>15351</v>
      </c>
      <c r="C976" t="s">
        <v>17397</v>
      </c>
      <c r="D976" t="s">
        <v>9847</v>
      </c>
      <c r="E976">
        <v>92243</v>
      </c>
      <c r="F976" t="s">
        <v>4602</v>
      </c>
      <c r="G976" t="s">
        <v>17352</v>
      </c>
      <c r="H976" t="s">
        <v>17356</v>
      </c>
      <c r="I976" t="s">
        <v>1850</v>
      </c>
    </row>
    <row r="977" spans="1:10" x14ac:dyDescent="0.3">
      <c r="A977" t="s">
        <v>1759</v>
      </c>
      <c r="B977" t="s">
        <v>6972</v>
      </c>
      <c r="C977" t="s">
        <v>17401</v>
      </c>
      <c r="D977" t="s">
        <v>9847</v>
      </c>
      <c r="E977">
        <v>92243</v>
      </c>
      <c r="F977" t="s">
        <v>4602</v>
      </c>
      <c r="G977" t="s">
        <v>17352</v>
      </c>
      <c r="H977" t="s">
        <v>17356</v>
      </c>
      <c r="I977" t="s">
        <v>15809</v>
      </c>
    </row>
    <row r="978" spans="1:10" x14ac:dyDescent="0.3">
      <c r="A978" t="s">
        <v>958</v>
      </c>
      <c r="B978" t="s">
        <v>3745</v>
      </c>
      <c r="C978" t="s">
        <v>17397</v>
      </c>
      <c r="D978" t="s">
        <v>9847</v>
      </c>
      <c r="E978">
        <v>92243</v>
      </c>
      <c r="F978" t="s">
        <v>4602</v>
      </c>
      <c r="G978" t="s">
        <v>17352</v>
      </c>
      <c r="H978" t="s">
        <v>17356</v>
      </c>
      <c r="I978" t="s">
        <v>1850</v>
      </c>
    </row>
    <row r="979" spans="1:10" x14ac:dyDescent="0.3">
      <c r="A979" t="s">
        <v>9209</v>
      </c>
      <c r="B979" t="s">
        <v>10022</v>
      </c>
      <c r="C979" t="s">
        <v>17412</v>
      </c>
      <c r="D979" t="s">
        <v>9847</v>
      </c>
      <c r="E979">
        <v>92243</v>
      </c>
      <c r="F979" t="s">
        <v>4602</v>
      </c>
      <c r="G979" t="s">
        <v>17352</v>
      </c>
      <c r="H979" t="s">
        <v>6482</v>
      </c>
    </row>
    <row r="980" spans="1:10" x14ac:dyDescent="0.3">
      <c r="A980" t="s">
        <v>6635</v>
      </c>
      <c r="B980" t="s">
        <v>11740</v>
      </c>
      <c r="C980" t="s">
        <v>17409</v>
      </c>
      <c r="D980" t="s">
        <v>9847</v>
      </c>
      <c r="E980">
        <v>92243</v>
      </c>
      <c r="F980" t="s">
        <v>4602</v>
      </c>
      <c r="G980" t="s">
        <v>17352</v>
      </c>
      <c r="H980" t="s">
        <v>1850</v>
      </c>
    </row>
    <row r="981" spans="1:10" x14ac:dyDescent="0.3">
      <c r="A981" t="s">
        <v>14996</v>
      </c>
      <c r="B981" t="s">
        <v>2883</v>
      </c>
      <c r="C981" t="s">
        <v>17397</v>
      </c>
      <c r="D981" t="s">
        <v>7005</v>
      </c>
      <c r="E981">
        <v>93514</v>
      </c>
      <c r="F981" t="s">
        <v>14357</v>
      </c>
      <c r="G981" t="s">
        <v>17352</v>
      </c>
      <c r="H981" t="s">
        <v>17356</v>
      </c>
      <c r="I981" t="s">
        <v>1850</v>
      </c>
    </row>
    <row r="982" spans="1:10" x14ac:dyDescent="0.3">
      <c r="A982" t="s">
        <v>13795</v>
      </c>
      <c r="B982" t="s">
        <v>16524</v>
      </c>
      <c r="C982" t="s">
        <v>17396</v>
      </c>
      <c r="D982" t="s">
        <v>7005</v>
      </c>
      <c r="E982">
        <v>93514</v>
      </c>
      <c r="F982" t="s">
        <v>14357</v>
      </c>
      <c r="G982" t="s">
        <v>17352</v>
      </c>
      <c r="H982" t="s">
        <v>17355</v>
      </c>
      <c r="I982" t="s">
        <v>1850</v>
      </c>
    </row>
    <row r="983" spans="1:10" x14ac:dyDescent="0.3">
      <c r="A983" t="s">
        <v>11857</v>
      </c>
      <c r="B983" t="s">
        <v>8223</v>
      </c>
      <c r="C983" t="s">
        <v>17412</v>
      </c>
      <c r="D983" t="s">
        <v>7005</v>
      </c>
      <c r="E983">
        <v>93514</v>
      </c>
      <c r="F983" t="s">
        <v>14357</v>
      </c>
      <c r="G983" t="s">
        <v>17352</v>
      </c>
      <c r="H983" t="s">
        <v>6482</v>
      </c>
    </row>
    <row r="984" spans="1:10" x14ac:dyDescent="0.3">
      <c r="A984" t="s">
        <v>2017</v>
      </c>
      <c r="B984">
        <v>185477</v>
      </c>
      <c r="C984" t="s">
        <v>17401</v>
      </c>
      <c r="D984" t="s">
        <v>7091</v>
      </c>
      <c r="E984">
        <v>93309</v>
      </c>
      <c r="F984" t="s">
        <v>2598</v>
      </c>
      <c r="G984" t="s">
        <v>17352</v>
      </c>
      <c r="H984" t="s">
        <v>17356</v>
      </c>
      <c r="I984" t="s">
        <v>15809</v>
      </c>
    </row>
    <row r="985" spans="1:10" x14ac:dyDescent="0.3">
      <c r="A985" t="s">
        <v>1684</v>
      </c>
      <c r="B985">
        <v>1811322</v>
      </c>
      <c r="C985" t="s">
        <v>540</v>
      </c>
      <c r="D985" t="s">
        <v>7091</v>
      </c>
      <c r="E985">
        <v>93304</v>
      </c>
      <c r="F985" t="s">
        <v>2598</v>
      </c>
      <c r="G985" t="s">
        <v>540</v>
      </c>
    </row>
    <row r="986" spans="1:10" x14ac:dyDescent="0.3">
      <c r="A986" t="s">
        <v>5768</v>
      </c>
      <c r="B986">
        <v>201808936</v>
      </c>
      <c r="C986" t="s">
        <v>17397</v>
      </c>
      <c r="D986" t="s">
        <v>7091</v>
      </c>
      <c r="E986">
        <v>93308</v>
      </c>
      <c r="F986" t="s">
        <v>2598</v>
      </c>
      <c r="G986" t="s">
        <v>17352</v>
      </c>
      <c r="H986" t="s">
        <v>17356</v>
      </c>
      <c r="I986" t="s">
        <v>1850</v>
      </c>
    </row>
    <row r="987" spans="1:10" x14ac:dyDescent="0.3">
      <c r="A987" t="s">
        <v>7264</v>
      </c>
      <c r="B987" t="s">
        <v>7020</v>
      </c>
      <c r="C987" t="s">
        <v>540</v>
      </c>
      <c r="D987" t="s">
        <v>7091</v>
      </c>
      <c r="E987">
        <v>93306</v>
      </c>
      <c r="F987" t="s">
        <v>2835</v>
      </c>
      <c r="G987" t="s">
        <v>540</v>
      </c>
    </row>
    <row r="988" spans="1:10" x14ac:dyDescent="0.3">
      <c r="A988" t="s">
        <v>5952</v>
      </c>
      <c r="B988" t="s">
        <v>13299</v>
      </c>
      <c r="C988" t="s">
        <v>17386</v>
      </c>
      <c r="D988" t="s">
        <v>7091</v>
      </c>
      <c r="E988">
        <v>93555</v>
      </c>
      <c r="F988" t="s">
        <v>16879</v>
      </c>
      <c r="G988" t="s">
        <v>17352</v>
      </c>
      <c r="H988" t="s">
        <v>17356</v>
      </c>
      <c r="I988" t="s">
        <v>17355</v>
      </c>
      <c r="J988" t="s">
        <v>1850</v>
      </c>
    </row>
    <row r="989" spans="1:10" x14ac:dyDescent="0.3">
      <c r="A989" t="s">
        <v>3952</v>
      </c>
      <c r="B989" t="s">
        <v>8030</v>
      </c>
      <c r="C989" t="s">
        <v>17409</v>
      </c>
      <c r="D989" t="s">
        <v>7091</v>
      </c>
      <c r="E989">
        <v>93304</v>
      </c>
      <c r="F989" t="s">
        <v>2598</v>
      </c>
      <c r="G989" t="s">
        <v>17352</v>
      </c>
      <c r="H989" t="s">
        <v>1850</v>
      </c>
    </row>
    <row r="990" spans="1:10" x14ac:dyDescent="0.3">
      <c r="A990" t="s">
        <v>2056</v>
      </c>
      <c r="B990" t="s">
        <v>9298</v>
      </c>
      <c r="C990" t="s">
        <v>17412</v>
      </c>
      <c r="D990" t="s">
        <v>7091</v>
      </c>
      <c r="E990">
        <v>93308</v>
      </c>
      <c r="F990" t="s">
        <v>2598</v>
      </c>
      <c r="G990" t="s">
        <v>17352</v>
      </c>
      <c r="H990" t="s">
        <v>6482</v>
      </c>
    </row>
    <row r="991" spans="1:10" x14ac:dyDescent="0.3">
      <c r="A991" t="s">
        <v>13696</v>
      </c>
      <c r="B991" t="s">
        <v>7701</v>
      </c>
      <c r="C991" t="s">
        <v>1850</v>
      </c>
      <c r="D991" t="s">
        <v>7091</v>
      </c>
      <c r="E991">
        <v>93312</v>
      </c>
      <c r="F991" t="s">
        <v>2598</v>
      </c>
      <c r="G991" t="s">
        <v>1850</v>
      </c>
    </row>
    <row r="992" spans="1:10" x14ac:dyDescent="0.3">
      <c r="A992" t="s">
        <v>9239</v>
      </c>
      <c r="B992" t="s">
        <v>3892</v>
      </c>
      <c r="C992" t="s">
        <v>17401</v>
      </c>
      <c r="D992" t="s">
        <v>7091</v>
      </c>
      <c r="E992">
        <v>93308</v>
      </c>
      <c r="F992" t="s">
        <v>2598</v>
      </c>
      <c r="G992" t="s">
        <v>17352</v>
      </c>
      <c r="H992" t="s">
        <v>17356</v>
      </c>
      <c r="I992" t="s">
        <v>15809</v>
      </c>
    </row>
    <row r="993" spans="1:9" x14ac:dyDescent="0.3">
      <c r="A993" t="s">
        <v>7160</v>
      </c>
      <c r="B993" t="s">
        <v>4082</v>
      </c>
      <c r="C993" t="s">
        <v>540</v>
      </c>
      <c r="D993" t="s">
        <v>7091</v>
      </c>
      <c r="E993">
        <v>93304</v>
      </c>
      <c r="F993" t="s">
        <v>2598</v>
      </c>
      <c r="G993" t="s">
        <v>540</v>
      </c>
    </row>
    <row r="994" spans="1:9" x14ac:dyDescent="0.3">
      <c r="A994" t="s">
        <v>12694</v>
      </c>
      <c r="B994" t="s">
        <v>9454</v>
      </c>
      <c r="C994" t="s">
        <v>17412</v>
      </c>
      <c r="D994" t="s">
        <v>7091</v>
      </c>
      <c r="E994">
        <v>93308</v>
      </c>
      <c r="F994" t="s">
        <v>2598</v>
      </c>
      <c r="G994" t="s">
        <v>17352</v>
      </c>
      <c r="H994" t="s">
        <v>6482</v>
      </c>
    </row>
    <row r="995" spans="1:9" x14ac:dyDescent="0.3">
      <c r="A995" t="s">
        <v>8143</v>
      </c>
      <c r="B995" t="s">
        <v>9001</v>
      </c>
      <c r="C995" t="s">
        <v>17412</v>
      </c>
      <c r="D995" t="s">
        <v>7091</v>
      </c>
      <c r="E995">
        <v>93303</v>
      </c>
      <c r="F995" t="s">
        <v>2598</v>
      </c>
      <c r="G995" t="s">
        <v>17352</v>
      </c>
      <c r="H995" t="s">
        <v>6482</v>
      </c>
    </row>
    <row r="996" spans="1:9" x14ac:dyDescent="0.3">
      <c r="A996" t="s">
        <v>16351</v>
      </c>
      <c r="B996" t="s">
        <v>14596</v>
      </c>
      <c r="C996" t="s">
        <v>17413</v>
      </c>
      <c r="D996" t="s">
        <v>7091</v>
      </c>
      <c r="E996">
        <v>93303</v>
      </c>
      <c r="F996" t="s">
        <v>2598</v>
      </c>
      <c r="G996" t="s">
        <v>17352</v>
      </c>
      <c r="H996" t="s">
        <v>540</v>
      </c>
    </row>
    <row r="997" spans="1:9" x14ac:dyDescent="0.3">
      <c r="A997" t="s">
        <v>9548</v>
      </c>
      <c r="B997" t="s">
        <v>8782</v>
      </c>
      <c r="C997" t="s">
        <v>17404</v>
      </c>
      <c r="D997" t="s">
        <v>7091</v>
      </c>
      <c r="E997">
        <v>93303</v>
      </c>
      <c r="F997" t="s">
        <v>2598</v>
      </c>
      <c r="G997" t="s">
        <v>17352</v>
      </c>
      <c r="H997" t="s">
        <v>17352</v>
      </c>
      <c r="I997" t="s">
        <v>6482</v>
      </c>
    </row>
    <row r="998" spans="1:9" x14ac:dyDescent="0.3">
      <c r="A998" t="s">
        <v>951</v>
      </c>
      <c r="B998" t="s">
        <v>3515</v>
      </c>
      <c r="C998" t="s">
        <v>17412</v>
      </c>
      <c r="D998" t="s">
        <v>7091</v>
      </c>
      <c r="E998">
        <v>93307</v>
      </c>
      <c r="F998" t="s">
        <v>2598</v>
      </c>
      <c r="G998" t="s">
        <v>17352</v>
      </c>
      <c r="H998" t="s">
        <v>6482</v>
      </c>
    </row>
    <row r="999" spans="1:9" x14ac:dyDescent="0.3">
      <c r="A999" t="s">
        <v>43</v>
      </c>
      <c r="B999" t="s">
        <v>9925</v>
      </c>
      <c r="C999" t="s">
        <v>17397</v>
      </c>
      <c r="D999" t="s">
        <v>7091</v>
      </c>
      <c r="E999">
        <v>93311</v>
      </c>
      <c r="F999" t="s">
        <v>2598</v>
      </c>
      <c r="G999" t="s">
        <v>17352</v>
      </c>
      <c r="H999" t="s">
        <v>17356</v>
      </c>
      <c r="I999" t="s">
        <v>1850</v>
      </c>
    </row>
    <row r="1000" spans="1:9" x14ac:dyDescent="0.3">
      <c r="A1000" t="s">
        <v>4651</v>
      </c>
      <c r="B1000" t="s">
        <v>16380</v>
      </c>
      <c r="C1000" t="s">
        <v>540</v>
      </c>
      <c r="D1000" t="s">
        <v>7091</v>
      </c>
      <c r="E1000">
        <v>93301</v>
      </c>
      <c r="F1000" t="s">
        <v>2598</v>
      </c>
      <c r="G1000" t="s">
        <v>540</v>
      </c>
    </row>
    <row r="1001" spans="1:9" x14ac:dyDescent="0.3">
      <c r="A1001" t="s">
        <v>13370</v>
      </c>
      <c r="B1001" t="s">
        <v>7726</v>
      </c>
      <c r="C1001" t="s">
        <v>540</v>
      </c>
      <c r="D1001" t="s">
        <v>7091</v>
      </c>
      <c r="E1001">
        <v>93306</v>
      </c>
      <c r="F1001" t="s">
        <v>2598</v>
      </c>
      <c r="G1001" t="s">
        <v>540</v>
      </c>
    </row>
    <row r="1002" spans="1:9" x14ac:dyDescent="0.3">
      <c r="A1002" t="s">
        <v>12233</v>
      </c>
      <c r="B1002" t="s">
        <v>2625</v>
      </c>
      <c r="C1002" t="s">
        <v>540</v>
      </c>
      <c r="D1002" t="s">
        <v>7091</v>
      </c>
      <c r="E1002">
        <v>93304</v>
      </c>
      <c r="F1002" t="s">
        <v>2598</v>
      </c>
      <c r="G1002" t="s">
        <v>540</v>
      </c>
    </row>
    <row r="1003" spans="1:9" x14ac:dyDescent="0.3">
      <c r="A1003" t="s">
        <v>6078</v>
      </c>
      <c r="B1003" t="s">
        <v>14264</v>
      </c>
      <c r="C1003" t="s">
        <v>540</v>
      </c>
      <c r="D1003" t="s">
        <v>7091</v>
      </c>
      <c r="E1003">
        <v>93311</v>
      </c>
      <c r="F1003" t="s">
        <v>2598</v>
      </c>
      <c r="G1003" t="s">
        <v>540</v>
      </c>
    </row>
    <row r="1004" spans="1:9" x14ac:dyDescent="0.3">
      <c r="A1004" t="s">
        <v>14390</v>
      </c>
      <c r="B1004" t="s">
        <v>1521</v>
      </c>
      <c r="C1004" t="s">
        <v>17401</v>
      </c>
      <c r="D1004" t="s">
        <v>7091</v>
      </c>
      <c r="E1004">
        <v>93309</v>
      </c>
      <c r="F1004" t="s">
        <v>2598</v>
      </c>
      <c r="G1004" t="s">
        <v>17352</v>
      </c>
      <c r="H1004" t="s">
        <v>17356</v>
      </c>
      <c r="I1004" t="s">
        <v>15809</v>
      </c>
    </row>
    <row r="1005" spans="1:9" x14ac:dyDescent="0.3">
      <c r="A1005" t="s">
        <v>12343</v>
      </c>
      <c r="B1005" t="s">
        <v>9112</v>
      </c>
      <c r="C1005" t="s">
        <v>17409</v>
      </c>
      <c r="D1005" t="s">
        <v>7091</v>
      </c>
      <c r="E1005">
        <v>93310</v>
      </c>
      <c r="F1005" t="s">
        <v>2598</v>
      </c>
      <c r="G1005" t="s">
        <v>17352</v>
      </c>
      <c r="H1005" t="s">
        <v>1850</v>
      </c>
    </row>
    <row r="1006" spans="1:9" x14ac:dyDescent="0.3">
      <c r="A1006" t="s">
        <v>6705</v>
      </c>
      <c r="B1006" t="s">
        <v>3140</v>
      </c>
      <c r="C1006" t="s">
        <v>1850</v>
      </c>
      <c r="D1006" t="s">
        <v>7091</v>
      </c>
      <c r="E1006">
        <v>93312</v>
      </c>
      <c r="F1006" t="s">
        <v>2598</v>
      </c>
      <c r="G1006" t="s">
        <v>1850</v>
      </c>
    </row>
    <row r="1007" spans="1:9" x14ac:dyDescent="0.3">
      <c r="A1007" t="s">
        <v>4157</v>
      </c>
      <c r="B1007" t="s">
        <v>7586</v>
      </c>
      <c r="C1007" t="s">
        <v>540</v>
      </c>
      <c r="D1007" t="s">
        <v>7091</v>
      </c>
      <c r="E1007">
        <v>93311</v>
      </c>
      <c r="F1007" t="s">
        <v>2598</v>
      </c>
      <c r="G1007" t="s">
        <v>540</v>
      </c>
    </row>
    <row r="1008" spans="1:9" x14ac:dyDescent="0.3">
      <c r="A1008" t="s">
        <v>16816</v>
      </c>
      <c r="B1008" t="s">
        <v>5336</v>
      </c>
      <c r="C1008" t="s">
        <v>540</v>
      </c>
      <c r="D1008" t="s">
        <v>7091</v>
      </c>
      <c r="E1008">
        <v>93304</v>
      </c>
      <c r="F1008" t="s">
        <v>2598</v>
      </c>
      <c r="G1008" t="s">
        <v>540</v>
      </c>
    </row>
    <row r="1009" spans="1:9" x14ac:dyDescent="0.3">
      <c r="A1009" t="s">
        <v>11599</v>
      </c>
      <c r="B1009" t="s">
        <v>8134</v>
      </c>
      <c r="C1009" t="s">
        <v>17397</v>
      </c>
      <c r="D1009" t="s">
        <v>7091</v>
      </c>
      <c r="E1009">
        <v>93301</v>
      </c>
      <c r="F1009" t="s">
        <v>2598</v>
      </c>
      <c r="G1009" t="s">
        <v>17352</v>
      </c>
      <c r="H1009" t="s">
        <v>17356</v>
      </c>
      <c r="I1009" t="s">
        <v>1850</v>
      </c>
    </row>
    <row r="1010" spans="1:9" x14ac:dyDescent="0.3">
      <c r="A1010" t="s">
        <v>2192</v>
      </c>
      <c r="B1010" t="s">
        <v>2</v>
      </c>
      <c r="C1010" t="s">
        <v>17412</v>
      </c>
      <c r="D1010" t="s">
        <v>7091</v>
      </c>
      <c r="E1010">
        <v>93306</v>
      </c>
      <c r="F1010" t="s">
        <v>2598</v>
      </c>
      <c r="G1010" t="s">
        <v>17352</v>
      </c>
      <c r="H1010" t="s">
        <v>6482</v>
      </c>
    </row>
    <row r="1011" spans="1:9" x14ac:dyDescent="0.3">
      <c r="A1011" t="s">
        <v>8972</v>
      </c>
      <c r="B1011" t="s">
        <v>10086</v>
      </c>
      <c r="C1011" t="s">
        <v>540</v>
      </c>
      <c r="D1011" t="s">
        <v>7091</v>
      </c>
      <c r="E1011">
        <v>93308</v>
      </c>
      <c r="F1011" t="s">
        <v>2598</v>
      </c>
      <c r="G1011" t="s">
        <v>540</v>
      </c>
    </row>
    <row r="1012" spans="1:9" x14ac:dyDescent="0.3">
      <c r="A1012" t="s">
        <v>4648</v>
      </c>
      <c r="B1012" t="s">
        <v>3451</v>
      </c>
      <c r="C1012" t="s">
        <v>17412</v>
      </c>
      <c r="D1012" t="s">
        <v>7091</v>
      </c>
      <c r="E1012">
        <v>93313</v>
      </c>
      <c r="F1012" t="s">
        <v>15152</v>
      </c>
      <c r="G1012" t="s">
        <v>17352</v>
      </c>
      <c r="H1012" t="s">
        <v>6482</v>
      </c>
    </row>
    <row r="1013" spans="1:9" x14ac:dyDescent="0.3">
      <c r="A1013" t="s">
        <v>16816</v>
      </c>
      <c r="B1013" t="s">
        <v>15707</v>
      </c>
      <c r="C1013" t="s">
        <v>540</v>
      </c>
      <c r="D1013" t="s">
        <v>7091</v>
      </c>
      <c r="E1013">
        <v>93304</v>
      </c>
      <c r="F1013" t="s">
        <v>2598</v>
      </c>
      <c r="G1013" t="s">
        <v>540</v>
      </c>
    </row>
    <row r="1014" spans="1:9" x14ac:dyDescent="0.3">
      <c r="A1014" t="s">
        <v>13536</v>
      </c>
      <c r="B1014" t="s">
        <v>8742</v>
      </c>
      <c r="C1014" t="s">
        <v>17401</v>
      </c>
      <c r="D1014" t="s">
        <v>7091</v>
      </c>
      <c r="E1014">
        <v>93309</v>
      </c>
      <c r="F1014" t="s">
        <v>2598</v>
      </c>
      <c r="G1014" t="s">
        <v>17352</v>
      </c>
      <c r="H1014" t="s">
        <v>17356</v>
      </c>
      <c r="I1014" t="s">
        <v>15809</v>
      </c>
    </row>
    <row r="1015" spans="1:9" x14ac:dyDescent="0.3">
      <c r="A1015" t="s">
        <v>13751</v>
      </c>
      <c r="B1015" t="s">
        <v>7927</v>
      </c>
      <c r="C1015" t="s">
        <v>17412</v>
      </c>
      <c r="D1015" t="s">
        <v>7091</v>
      </c>
      <c r="E1015">
        <v>93309</v>
      </c>
      <c r="F1015" t="s">
        <v>2598</v>
      </c>
      <c r="G1015" t="s">
        <v>17352</v>
      </c>
      <c r="H1015" t="s">
        <v>6482</v>
      </c>
    </row>
    <row r="1016" spans="1:9" x14ac:dyDescent="0.3">
      <c r="A1016" t="s">
        <v>11264</v>
      </c>
      <c r="B1016" t="s">
        <v>3512</v>
      </c>
      <c r="C1016" t="s">
        <v>540</v>
      </c>
      <c r="D1016" t="s">
        <v>7091</v>
      </c>
      <c r="E1016">
        <v>93309</v>
      </c>
      <c r="F1016" t="s">
        <v>2598</v>
      </c>
      <c r="G1016" t="s">
        <v>540</v>
      </c>
    </row>
    <row r="1017" spans="1:9" x14ac:dyDescent="0.3">
      <c r="A1017" t="s">
        <v>5198</v>
      </c>
      <c r="B1017" t="s">
        <v>8812</v>
      </c>
      <c r="C1017" t="s">
        <v>17412</v>
      </c>
      <c r="D1017" t="s">
        <v>7091</v>
      </c>
      <c r="E1017">
        <v>93312</v>
      </c>
      <c r="F1017" t="s">
        <v>2598</v>
      </c>
      <c r="G1017" t="s">
        <v>17352</v>
      </c>
      <c r="H1017" t="s">
        <v>6482</v>
      </c>
    </row>
    <row r="1018" spans="1:9" x14ac:dyDescent="0.3">
      <c r="A1018" t="s">
        <v>11537</v>
      </c>
      <c r="B1018" t="s">
        <v>16159</v>
      </c>
      <c r="C1018" t="s">
        <v>17401</v>
      </c>
      <c r="D1018" t="s">
        <v>7091</v>
      </c>
      <c r="E1018">
        <v>93309</v>
      </c>
      <c r="F1018" t="s">
        <v>2598</v>
      </c>
      <c r="G1018" t="s">
        <v>17352</v>
      </c>
      <c r="H1018" t="s">
        <v>17356</v>
      </c>
      <c r="I1018" t="s">
        <v>15809</v>
      </c>
    </row>
    <row r="1019" spans="1:9" x14ac:dyDescent="0.3">
      <c r="A1019" t="s">
        <v>7745</v>
      </c>
      <c r="B1019" t="s">
        <v>16236</v>
      </c>
      <c r="C1019" t="s">
        <v>540</v>
      </c>
      <c r="D1019" t="s">
        <v>7091</v>
      </c>
      <c r="E1019">
        <v>93304</v>
      </c>
      <c r="F1019" t="s">
        <v>2598</v>
      </c>
      <c r="G1019" t="s">
        <v>540</v>
      </c>
    </row>
    <row r="1020" spans="1:9" x14ac:dyDescent="0.3">
      <c r="A1020" t="s">
        <v>1534</v>
      </c>
      <c r="B1020" t="s">
        <v>4780</v>
      </c>
      <c r="C1020" t="s">
        <v>17412</v>
      </c>
      <c r="D1020" t="s">
        <v>7091</v>
      </c>
      <c r="E1020">
        <v>93309</v>
      </c>
      <c r="F1020" t="s">
        <v>2598</v>
      </c>
      <c r="G1020" t="s">
        <v>17352</v>
      </c>
      <c r="H1020" t="s">
        <v>6482</v>
      </c>
    </row>
    <row r="1021" spans="1:9" x14ac:dyDescent="0.3">
      <c r="A1021" t="s">
        <v>14741</v>
      </c>
      <c r="B1021" t="s">
        <v>11469</v>
      </c>
      <c r="C1021" t="s">
        <v>17397</v>
      </c>
      <c r="D1021" t="s">
        <v>7091</v>
      </c>
      <c r="E1021">
        <v>93311</v>
      </c>
      <c r="F1021" t="s">
        <v>2598</v>
      </c>
      <c r="G1021" t="s">
        <v>17352</v>
      </c>
      <c r="H1021" t="s">
        <v>17356</v>
      </c>
      <c r="I1021" t="s">
        <v>1850</v>
      </c>
    </row>
    <row r="1022" spans="1:9" x14ac:dyDescent="0.3">
      <c r="A1022" t="s">
        <v>8884</v>
      </c>
      <c r="B1022" t="s">
        <v>15691</v>
      </c>
      <c r="C1022" t="s">
        <v>540</v>
      </c>
      <c r="D1022" t="s">
        <v>7091</v>
      </c>
      <c r="E1022">
        <v>93309</v>
      </c>
      <c r="F1022" t="s">
        <v>2598</v>
      </c>
      <c r="G1022" t="s">
        <v>540</v>
      </c>
    </row>
    <row r="1023" spans="1:9" x14ac:dyDescent="0.3">
      <c r="A1023" t="s">
        <v>2455</v>
      </c>
      <c r="B1023" t="s">
        <v>6707</v>
      </c>
      <c r="C1023" t="s">
        <v>540</v>
      </c>
      <c r="D1023" t="s">
        <v>7091</v>
      </c>
      <c r="E1023">
        <v>93304</v>
      </c>
      <c r="F1023" t="s">
        <v>2598</v>
      </c>
      <c r="G1023" t="s">
        <v>540</v>
      </c>
    </row>
    <row r="1024" spans="1:9" x14ac:dyDescent="0.3">
      <c r="A1024" t="s">
        <v>4286</v>
      </c>
      <c r="B1024" t="s">
        <v>5835</v>
      </c>
      <c r="C1024" t="s">
        <v>540</v>
      </c>
      <c r="D1024" t="s">
        <v>7091</v>
      </c>
      <c r="E1024">
        <v>93313</v>
      </c>
      <c r="F1024" t="s">
        <v>2598</v>
      </c>
      <c r="G1024" t="s">
        <v>540</v>
      </c>
    </row>
    <row r="1025" spans="1:10" x14ac:dyDescent="0.3">
      <c r="A1025" t="s">
        <v>266</v>
      </c>
      <c r="B1025" t="s">
        <v>16314</v>
      </c>
      <c r="C1025" t="s">
        <v>17412</v>
      </c>
      <c r="D1025" t="s">
        <v>7091</v>
      </c>
      <c r="E1025">
        <v>93313</v>
      </c>
      <c r="F1025" t="s">
        <v>2598</v>
      </c>
      <c r="G1025" t="s">
        <v>17352</v>
      </c>
      <c r="H1025" t="s">
        <v>6482</v>
      </c>
    </row>
    <row r="1026" spans="1:10" x14ac:dyDescent="0.3">
      <c r="A1026" t="s">
        <v>16816</v>
      </c>
      <c r="B1026" t="s">
        <v>7423</v>
      </c>
      <c r="C1026" t="s">
        <v>17412</v>
      </c>
      <c r="D1026" t="s">
        <v>7091</v>
      </c>
      <c r="E1026">
        <v>93313</v>
      </c>
      <c r="F1026" t="s">
        <v>2598</v>
      </c>
      <c r="G1026" t="s">
        <v>17352</v>
      </c>
      <c r="H1026" t="s">
        <v>6482</v>
      </c>
    </row>
    <row r="1027" spans="1:10" x14ac:dyDescent="0.3">
      <c r="A1027" t="s">
        <v>7942</v>
      </c>
      <c r="B1027" t="s">
        <v>11742</v>
      </c>
      <c r="C1027" t="s">
        <v>17401</v>
      </c>
      <c r="D1027" t="s">
        <v>7091</v>
      </c>
      <c r="E1027">
        <v>93263</v>
      </c>
      <c r="F1027" t="s">
        <v>10227</v>
      </c>
      <c r="G1027" t="s">
        <v>17352</v>
      </c>
      <c r="H1027" t="s">
        <v>17356</v>
      </c>
      <c r="I1027" t="s">
        <v>15809</v>
      </c>
    </row>
    <row r="1028" spans="1:10" x14ac:dyDescent="0.3">
      <c r="A1028" t="s">
        <v>11292</v>
      </c>
      <c r="B1028" t="s">
        <v>11742</v>
      </c>
      <c r="C1028" t="s">
        <v>17401</v>
      </c>
      <c r="D1028" t="s">
        <v>7091</v>
      </c>
      <c r="E1028">
        <v>93263</v>
      </c>
      <c r="F1028" t="s">
        <v>10227</v>
      </c>
      <c r="G1028" t="s">
        <v>17352</v>
      </c>
      <c r="H1028" t="s">
        <v>17356</v>
      </c>
      <c r="I1028" t="s">
        <v>15809</v>
      </c>
    </row>
    <row r="1029" spans="1:10" x14ac:dyDescent="0.3">
      <c r="A1029" t="s">
        <v>5306</v>
      </c>
      <c r="B1029" t="s">
        <v>903</v>
      </c>
      <c r="C1029" t="s">
        <v>540</v>
      </c>
      <c r="D1029" t="s">
        <v>7091</v>
      </c>
      <c r="E1029">
        <v>93306</v>
      </c>
      <c r="F1029" t="s">
        <v>2598</v>
      </c>
      <c r="G1029" t="s">
        <v>540</v>
      </c>
    </row>
    <row r="1030" spans="1:10" x14ac:dyDescent="0.3">
      <c r="A1030" t="s">
        <v>2013</v>
      </c>
      <c r="B1030" t="s">
        <v>13672</v>
      </c>
      <c r="C1030" t="s">
        <v>540</v>
      </c>
      <c r="D1030" t="s">
        <v>7091</v>
      </c>
      <c r="E1030">
        <v>93312</v>
      </c>
      <c r="F1030" t="s">
        <v>2598</v>
      </c>
      <c r="G1030" t="s">
        <v>540</v>
      </c>
    </row>
    <row r="1031" spans="1:10" x14ac:dyDescent="0.3">
      <c r="A1031" t="s">
        <v>14369</v>
      </c>
      <c r="B1031" t="s">
        <v>14466</v>
      </c>
      <c r="C1031" t="s">
        <v>540</v>
      </c>
      <c r="D1031" t="s">
        <v>7091</v>
      </c>
      <c r="E1031">
        <v>93312</v>
      </c>
      <c r="F1031" t="s">
        <v>2598</v>
      </c>
      <c r="G1031" t="s">
        <v>540</v>
      </c>
    </row>
    <row r="1032" spans="1:10" x14ac:dyDescent="0.3">
      <c r="A1032" t="s">
        <v>14351</v>
      </c>
      <c r="B1032" t="s">
        <v>4737</v>
      </c>
      <c r="C1032" t="s">
        <v>540</v>
      </c>
      <c r="D1032" t="s">
        <v>7091</v>
      </c>
      <c r="E1032">
        <v>93306</v>
      </c>
      <c r="F1032" t="s">
        <v>2598</v>
      </c>
      <c r="G1032" t="s">
        <v>540</v>
      </c>
    </row>
    <row r="1033" spans="1:10" x14ac:dyDescent="0.3">
      <c r="A1033" t="s">
        <v>4114</v>
      </c>
      <c r="B1033" t="s">
        <v>11817</v>
      </c>
      <c r="C1033" t="s">
        <v>540</v>
      </c>
      <c r="D1033" t="s">
        <v>7091</v>
      </c>
      <c r="E1033">
        <v>93309</v>
      </c>
      <c r="F1033" t="s">
        <v>2598</v>
      </c>
      <c r="G1033" t="s">
        <v>540</v>
      </c>
    </row>
    <row r="1034" spans="1:10" x14ac:dyDescent="0.3">
      <c r="A1034" t="s">
        <v>9391</v>
      </c>
      <c r="B1034" t="s">
        <v>12464</v>
      </c>
      <c r="C1034" t="s">
        <v>540</v>
      </c>
      <c r="D1034" t="s">
        <v>7091</v>
      </c>
      <c r="E1034">
        <v>93306</v>
      </c>
      <c r="F1034" t="s">
        <v>2598</v>
      </c>
      <c r="G1034" t="s">
        <v>540</v>
      </c>
    </row>
    <row r="1035" spans="1:10" x14ac:dyDescent="0.3">
      <c r="A1035" t="s">
        <v>153</v>
      </c>
      <c r="B1035" t="s">
        <v>2708</v>
      </c>
      <c r="C1035" t="s">
        <v>540</v>
      </c>
      <c r="D1035" t="s">
        <v>7091</v>
      </c>
      <c r="E1035">
        <v>93306</v>
      </c>
      <c r="F1035" t="s">
        <v>2598</v>
      </c>
      <c r="G1035" t="s">
        <v>540</v>
      </c>
    </row>
    <row r="1036" spans="1:10" x14ac:dyDescent="0.3">
      <c r="A1036" t="s">
        <v>16044</v>
      </c>
      <c r="B1036" t="s">
        <v>14408</v>
      </c>
      <c r="C1036" t="s">
        <v>540</v>
      </c>
      <c r="D1036" t="s">
        <v>7091</v>
      </c>
      <c r="E1036">
        <v>93301</v>
      </c>
      <c r="F1036" t="s">
        <v>2598</v>
      </c>
      <c r="G1036" t="s">
        <v>540</v>
      </c>
    </row>
    <row r="1037" spans="1:10" x14ac:dyDescent="0.3">
      <c r="A1037" t="s">
        <v>1830</v>
      </c>
      <c r="B1037" t="s">
        <v>5878</v>
      </c>
      <c r="C1037" t="s">
        <v>17386</v>
      </c>
      <c r="D1037" t="s">
        <v>7091</v>
      </c>
      <c r="E1037">
        <v>93308</v>
      </c>
      <c r="F1037" t="s">
        <v>2598</v>
      </c>
      <c r="G1037" t="s">
        <v>17352</v>
      </c>
      <c r="H1037" t="s">
        <v>17356</v>
      </c>
      <c r="I1037" t="s">
        <v>17355</v>
      </c>
      <c r="J1037" t="s">
        <v>1850</v>
      </c>
    </row>
    <row r="1038" spans="1:10" x14ac:dyDescent="0.3">
      <c r="A1038" t="s">
        <v>9675</v>
      </c>
      <c r="B1038" t="s">
        <v>16022</v>
      </c>
      <c r="C1038" t="s">
        <v>540</v>
      </c>
      <c r="D1038" t="s">
        <v>7091</v>
      </c>
      <c r="E1038">
        <v>93301</v>
      </c>
      <c r="F1038" t="s">
        <v>2598</v>
      </c>
      <c r="G1038" t="s">
        <v>540</v>
      </c>
    </row>
    <row r="1039" spans="1:10" x14ac:dyDescent="0.3">
      <c r="A1039" t="s">
        <v>6868</v>
      </c>
      <c r="B1039" t="s">
        <v>5700</v>
      </c>
      <c r="C1039" t="s">
        <v>540</v>
      </c>
      <c r="D1039" t="s">
        <v>7091</v>
      </c>
      <c r="E1039">
        <v>93309</v>
      </c>
      <c r="F1039" t="s">
        <v>2598</v>
      </c>
      <c r="G1039" t="s">
        <v>540</v>
      </c>
    </row>
    <row r="1040" spans="1:10" x14ac:dyDescent="0.3">
      <c r="A1040" t="s">
        <v>16050</v>
      </c>
      <c r="B1040" t="s">
        <v>9537</v>
      </c>
      <c r="C1040" t="s">
        <v>540</v>
      </c>
      <c r="D1040" t="s">
        <v>7091</v>
      </c>
      <c r="E1040">
        <v>93309</v>
      </c>
      <c r="F1040" t="s">
        <v>2598</v>
      </c>
      <c r="G1040" t="s">
        <v>540</v>
      </c>
    </row>
    <row r="1041" spans="1:9" x14ac:dyDescent="0.3">
      <c r="A1041" t="s">
        <v>6786</v>
      </c>
      <c r="B1041" t="s">
        <v>15561</v>
      </c>
      <c r="C1041" t="s">
        <v>540</v>
      </c>
      <c r="D1041" t="s">
        <v>7091</v>
      </c>
      <c r="E1041">
        <v>93308</v>
      </c>
      <c r="F1041" t="s">
        <v>2598</v>
      </c>
      <c r="G1041" t="s">
        <v>540</v>
      </c>
    </row>
    <row r="1042" spans="1:9" x14ac:dyDescent="0.3">
      <c r="A1042" t="s">
        <v>2519</v>
      </c>
      <c r="B1042" t="s">
        <v>16328</v>
      </c>
      <c r="C1042" t="s">
        <v>17412</v>
      </c>
      <c r="D1042" t="s">
        <v>7091</v>
      </c>
      <c r="E1042">
        <v>93311</v>
      </c>
      <c r="F1042" t="s">
        <v>2598</v>
      </c>
      <c r="G1042" t="s">
        <v>17352</v>
      </c>
      <c r="H1042" t="s">
        <v>6482</v>
      </c>
    </row>
    <row r="1043" spans="1:9" x14ac:dyDescent="0.3">
      <c r="A1043" t="s">
        <v>16002</v>
      </c>
      <c r="B1043" t="s">
        <v>1148</v>
      </c>
      <c r="C1043" t="s">
        <v>540</v>
      </c>
      <c r="D1043" t="s">
        <v>7091</v>
      </c>
      <c r="E1043">
        <v>93312</v>
      </c>
      <c r="F1043" t="s">
        <v>2598</v>
      </c>
      <c r="G1043" t="s">
        <v>540</v>
      </c>
    </row>
    <row r="1044" spans="1:9" x14ac:dyDescent="0.3">
      <c r="A1044" t="s">
        <v>4684</v>
      </c>
      <c r="B1044" t="s">
        <v>4038</v>
      </c>
      <c r="C1044" t="s">
        <v>17401</v>
      </c>
      <c r="D1044" t="s">
        <v>7091</v>
      </c>
      <c r="E1044">
        <v>93309</v>
      </c>
      <c r="F1044" t="s">
        <v>2598</v>
      </c>
      <c r="G1044" t="s">
        <v>17352</v>
      </c>
      <c r="H1044" t="s">
        <v>17356</v>
      </c>
      <c r="I1044" t="s">
        <v>15809</v>
      </c>
    </row>
    <row r="1045" spans="1:9" x14ac:dyDescent="0.3">
      <c r="A1045" t="s">
        <v>13704</v>
      </c>
      <c r="B1045" t="s">
        <v>11581</v>
      </c>
      <c r="C1045" t="s">
        <v>540</v>
      </c>
      <c r="D1045" t="s">
        <v>7091</v>
      </c>
      <c r="E1045">
        <v>93312</v>
      </c>
      <c r="F1045" t="s">
        <v>2598</v>
      </c>
      <c r="G1045" t="s">
        <v>540</v>
      </c>
    </row>
    <row r="1046" spans="1:9" x14ac:dyDescent="0.3">
      <c r="A1046" t="s">
        <v>15938</v>
      </c>
      <c r="B1046" t="s">
        <v>1307</v>
      </c>
      <c r="C1046" t="s">
        <v>17412</v>
      </c>
      <c r="D1046" t="s">
        <v>7091</v>
      </c>
      <c r="E1046">
        <v>93311</v>
      </c>
      <c r="F1046" t="s">
        <v>2598</v>
      </c>
      <c r="G1046" t="s">
        <v>17352</v>
      </c>
      <c r="H1046" t="s">
        <v>6482</v>
      </c>
    </row>
    <row r="1047" spans="1:9" x14ac:dyDescent="0.3">
      <c r="A1047" t="s">
        <v>17020</v>
      </c>
      <c r="B1047" t="s">
        <v>13963</v>
      </c>
      <c r="C1047" t="s">
        <v>540</v>
      </c>
      <c r="D1047" t="s">
        <v>7091</v>
      </c>
      <c r="E1047">
        <v>93304</v>
      </c>
      <c r="F1047" t="s">
        <v>2598</v>
      </c>
      <c r="G1047" t="s">
        <v>540</v>
      </c>
    </row>
    <row r="1048" spans="1:9" x14ac:dyDescent="0.3">
      <c r="A1048" t="s">
        <v>14495</v>
      </c>
      <c r="B1048" t="s">
        <v>11273</v>
      </c>
      <c r="C1048" t="s">
        <v>540</v>
      </c>
      <c r="D1048" t="s">
        <v>7091</v>
      </c>
      <c r="E1048">
        <v>93311</v>
      </c>
      <c r="F1048" t="s">
        <v>2598</v>
      </c>
      <c r="G1048" t="s">
        <v>540</v>
      </c>
    </row>
    <row r="1049" spans="1:9" x14ac:dyDescent="0.3">
      <c r="A1049" t="s">
        <v>13241</v>
      </c>
      <c r="B1049" t="s">
        <v>5959</v>
      </c>
      <c r="C1049" t="s">
        <v>17412</v>
      </c>
      <c r="D1049" t="s">
        <v>7091</v>
      </c>
      <c r="E1049">
        <v>93311</v>
      </c>
      <c r="F1049" t="s">
        <v>2598</v>
      </c>
      <c r="G1049" t="s">
        <v>17352</v>
      </c>
      <c r="H1049" t="s">
        <v>6482</v>
      </c>
    </row>
    <row r="1050" spans="1:9" x14ac:dyDescent="0.3">
      <c r="A1050" t="s">
        <v>7026</v>
      </c>
      <c r="B1050" t="s">
        <v>7192</v>
      </c>
      <c r="C1050" t="s">
        <v>540</v>
      </c>
      <c r="D1050" t="s">
        <v>7091</v>
      </c>
      <c r="E1050">
        <v>93311</v>
      </c>
      <c r="F1050" t="s">
        <v>2598</v>
      </c>
      <c r="G1050" t="s">
        <v>540</v>
      </c>
    </row>
    <row r="1051" spans="1:9" x14ac:dyDescent="0.3">
      <c r="A1051" t="s">
        <v>14946</v>
      </c>
      <c r="B1051" t="s">
        <v>5471</v>
      </c>
      <c r="C1051" t="s">
        <v>540</v>
      </c>
      <c r="D1051" t="s">
        <v>7091</v>
      </c>
      <c r="E1051">
        <v>93306</v>
      </c>
      <c r="F1051" t="s">
        <v>2598</v>
      </c>
      <c r="G1051" t="s">
        <v>540</v>
      </c>
    </row>
    <row r="1052" spans="1:9" x14ac:dyDescent="0.3">
      <c r="A1052" t="s">
        <v>8363</v>
      </c>
      <c r="B1052" t="s">
        <v>11002</v>
      </c>
      <c r="C1052" t="s">
        <v>540</v>
      </c>
      <c r="D1052" t="s">
        <v>7091</v>
      </c>
      <c r="E1052">
        <v>93309</v>
      </c>
      <c r="F1052" t="s">
        <v>2598</v>
      </c>
      <c r="G1052" t="s">
        <v>540</v>
      </c>
    </row>
    <row r="1053" spans="1:9" x14ac:dyDescent="0.3">
      <c r="A1053" t="s">
        <v>14682</v>
      </c>
      <c r="B1053" t="s">
        <v>13199</v>
      </c>
      <c r="C1053" t="s">
        <v>540</v>
      </c>
      <c r="D1053" t="s">
        <v>7091</v>
      </c>
      <c r="E1053">
        <v>93555</v>
      </c>
      <c r="F1053" t="s">
        <v>16879</v>
      </c>
      <c r="G1053" t="s">
        <v>540</v>
      </c>
    </row>
    <row r="1054" spans="1:9" x14ac:dyDescent="0.3">
      <c r="A1054" t="s">
        <v>6345</v>
      </c>
      <c r="B1054" t="s">
        <v>10766</v>
      </c>
      <c r="C1054" t="s">
        <v>540</v>
      </c>
      <c r="D1054" t="s">
        <v>7091</v>
      </c>
      <c r="E1054">
        <v>93555</v>
      </c>
      <c r="F1054" t="s">
        <v>16879</v>
      </c>
      <c r="G1054" t="s">
        <v>540</v>
      </c>
    </row>
    <row r="1055" spans="1:9" x14ac:dyDescent="0.3">
      <c r="A1055" t="s">
        <v>1251</v>
      </c>
      <c r="B1055" t="s">
        <v>16427</v>
      </c>
      <c r="C1055" t="s">
        <v>17412</v>
      </c>
      <c r="D1055" t="s">
        <v>7091</v>
      </c>
      <c r="E1055">
        <v>93561</v>
      </c>
      <c r="F1055" t="s">
        <v>9368</v>
      </c>
      <c r="G1055" t="s">
        <v>17352</v>
      </c>
      <c r="H1055" t="s">
        <v>6482</v>
      </c>
    </row>
    <row r="1056" spans="1:9" x14ac:dyDescent="0.3">
      <c r="A1056" t="s">
        <v>3649</v>
      </c>
      <c r="B1056" t="s">
        <v>6279</v>
      </c>
      <c r="C1056" t="s">
        <v>17397</v>
      </c>
      <c r="D1056" t="s">
        <v>7091</v>
      </c>
      <c r="E1056">
        <v>93215</v>
      </c>
      <c r="F1056" t="s">
        <v>360</v>
      </c>
      <c r="G1056" t="s">
        <v>17352</v>
      </c>
      <c r="H1056" t="s">
        <v>17356</v>
      </c>
      <c r="I1056" t="s">
        <v>1850</v>
      </c>
    </row>
    <row r="1057" spans="1:9" x14ac:dyDescent="0.3">
      <c r="A1057" t="s">
        <v>2437</v>
      </c>
      <c r="B1057" t="s">
        <v>17215</v>
      </c>
      <c r="C1057" t="s">
        <v>17412</v>
      </c>
      <c r="D1057" t="s">
        <v>7091</v>
      </c>
      <c r="E1057">
        <v>93215</v>
      </c>
      <c r="F1057" t="s">
        <v>360</v>
      </c>
      <c r="G1057" t="s">
        <v>17352</v>
      </c>
      <c r="H1057" t="s">
        <v>6482</v>
      </c>
    </row>
    <row r="1058" spans="1:9" x14ac:dyDescent="0.3">
      <c r="A1058" t="s">
        <v>3059</v>
      </c>
      <c r="B1058" t="s">
        <v>9364</v>
      </c>
      <c r="C1058" t="s">
        <v>540</v>
      </c>
      <c r="D1058" t="s">
        <v>7091</v>
      </c>
      <c r="E1058">
        <v>93215</v>
      </c>
      <c r="F1058" t="s">
        <v>360</v>
      </c>
      <c r="G1058" t="s">
        <v>540</v>
      </c>
    </row>
    <row r="1059" spans="1:9" x14ac:dyDescent="0.3">
      <c r="A1059" t="s">
        <v>29</v>
      </c>
      <c r="B1059" t="s">
        <v>11382</v>
      </c>
      <c r="C1059" t="s">
        <v>1850</v>
      </c>
      <c r="D1059" t="s">
        <v>7091</v>
      </c>
      <c r="E1059">
        <v>93125</v>
      </c>
      <c r="F1059" t="s">
        <v>360</v>
      </c>
      <c r="G1059" t="s">
        <v>1850</v>
      </c>
    </row>
    <row r="1060" spans="1:9" x14ac:dyDescent="0.3">
      <c r="A1060" t="s">
        <v>1894</v>
      </c>
      <c r="B1060" t="s">
        <v>7065</v>
      </c>
      <c r="C1060" t="s">
        <v>1850</v>
      </c>
      <c r="D1060" t="s">
        <v>7091</v>
      </c>
      <c r="E1060">
        <v>93215</v>
      </c>
      <c r="F1060" t="s">
        <v>360</v>
      </c>
      <c r="G1060" t="s">
        <v>1850</v>
      </c>
    </row>
    <row r="1061" spans="1:9" x14ac:dyDescent="0.3">
      <c r="A1061" t="s">
        <v>2612</v>
      </c>
      <c r="B1061" t="s">
        <v>973</v>
      </c>
      <c r="C1061" t="s">
        <v>17409</v>
      </c>
      <c r="D1061" t="s">
        <v>7091</v>
      </c>
      <c r="E1061">
        <v>93215</v>
      </c>
      <c r="F1061" t="s">
        <v>360</v>
      </c>
      <c r="G1061" t="s">
        <v>17352</v>
      </c>
      <c r="H1061" t="s">
        <v>1850</v>
      </c>
    </row>
    <row r="1062" spans="1:9" x14ac:dyDescent="0.3">
      <c r="A1062" t="s">
        <v>8532</v>
      </c>
      <c r="B1062" t="s">
        <v>6659</v>
      </c>
      <c r="C1062" t="s">
        <v>1850</v>
      </c>
      <c r="D1062" t="s">
        <v>7091</v>
      </c>
      <c r="E1062">
        <v>93215</v>
      </c>
      <c r="F1062" t="s">
        <v>360</v>
      </c>
      <c r="G1062" t="s">
        <v>1850</v>
      </c>
    </row>
    <row r="1063" spans="1:9" x14ac:dyDescent="0.3">
      <c r="A1063" t="s">
        <v>6135</v>
      </c>
      <c r="B1063" t="s">
        <v>292</v>
      </c>
      <c r="C1063" t="s">
        <v>1850</v>
      </c>
      <c r="D1063" t="s">
        <v>7091</v>
      </c>
      <c r="E1063">
        <v>93215</v>
      </c>
      <c r="F1063" t="s">
        <v>360</v>
      </c>
      <c r="G1063" t="s">
        <v>1850</v>
      </c>
    </row>
    <row r="1064" spans="1:9" x14ac:dyDescent="0.3">
      <c r="A1064" t="s">
        <v>9853</v>
      </c>
      <c r="B1064" t="s">
        <v>2312</v>
      </c>
      <c r="C1064" t="s">
        <v>1850</v>
      </c>
      <c r="D1064" t="s">
        <v>7091</v>
      </c>
      <c r="E1064">
        <v>93215</v>
      </c>
      <c r="F1064" t="s">
        <v>360</v>
      </c>
      <c r="G1064" t="s">
        <v>1850</v>
      </c>
    </row>
    <row r="1065" spans="1:9" x14ac:dyDescent="0.3">
      <c r="A1065" t="s">
        <v>11671</v>
      </c>
      <c r="B1065" t="s">
        <v>4056</v>
      </c>
      <c r="C1065" t="s">
        <v>1850</v>
      </c>
      <c r="D1065" t="s">
        <v>7091</v>
      </c>
      <c r="E1065">
        <v>93215</v>
      </c>
      <c r="F1065" t="s">
        <v>360</v>
      </c>
      <c r="G1065" t="s">
        <v>1850</v>
      </c>
    </row>
    <row r="1066" spans="1:9" x14ac:dyDescent="0.3">
      <c r="A1066" t="s">
        <v>4437</v>
      </c>
      <c r="B1066" t="s">
        <v>1442</v>
      </c>
      <c r="C1066" t="s">
        <v>17412</v>
      </c>
      <c r="D1066" t="s">
        <v>7091</v>
      </c>
      <c r="E1066">
        <v>93215</v>
      </c>
      <c r="F1066" t="s">
        <v>360</v>
      </c>
      <c r="G1066" t="s">
        <v>17352</v>
      </c>
      <c r="H1066" t="s">
        <v>6482</v>
      </c>
    </row>
    <row r="1067" spans="1:9" x14ac:dyDescent="0.3">
      <c r="A1067" t="s">
        <v>6265</v>
      </c>
      <c r="B1067" t="s">
        <v>9230</v>
      </c>
      <c r="C1067" t="s">
        <v>540</v>
      </c>
      <c r="D1067" t="s">
        <v>7091</v>
      </c>
      <c r="E1067">
        <v>93215</v>
      </c>
      <c r="F1067" t="s">
        <v>360</v>
      </c>
      <c r="G1067" t="s">
        <v>540</v>
      </c>
    </row>
    <row r="1068" spans="1:9" x14ac:dyDescent="0.3">
      <c r="A1068" t="s">
        <v>7681</v>
      </c>
      <c r="B1068" t="s">
        <v>16204</v>
      </c>
      <c r="C1068" t="s">
        <v>17412</v>
      </c>
      <c r="D1068" t="s">
        <v>7091</v>
      </c>
      <c r="E1068">
        <v>93215</v>
      </c>
      <c r="F1068" t="s">
        <v>360</v>
      </c>
      <c r="G1068" t="s">
        <v>17352</v>
      </c>
      <c r="H1068" t="s">
        <v>6482</v>
      </c>
    </row>
    <row r="1069" spans="1:9" x14ac:dyDescent="0.3">
      <c r="A1069" t="s">
        <v>11241</v>
      </c>
      <c r="B1069" t="s">
        <v>14538</v>
      </c>
      <c r="C1069" t="s">
        <v>540</v>
      </c>
      <c r="D1069" t="s">
        <v>7091</v>
      </c>
      <c r="E1069">
        <v>93215</v>
      </c>
      <c r="F1069" t="s">
        <v>360</v>
      </c>
      <c r="G1069" t="s">
        <v>540</v>
      </c>
    </row>
    <row r="1070" spans="1:9" x14ac:dyDescent="0.3">
      <c r="A1070" t="s">
        <v>4899</v>
      </c>
      <c r="B1070" t="s">
        <v>13640</v>
      </c>
      <c r="C1070" t="s">
        <v>17409</v>
      </c>
      <c r="D1070" t="s">
        <v>7091</v>
      </c>
      <c r="E1070">
        <v>95827</v>
      </c>
      <c r="F1070" t="s">
        <v>9368</v>
      </c>
      <c r="G1070" t="s">
        <v>17352</v>
      </c>
      <c r="H1070" t="s">
        <v>1850</v>
      </c>
    </row>
    <row r="1071" spans="1:9" x14ac:dyDescent="0.3">
      <c r="A1071" t="s">
        <v>14235</v>
      </c>
      <c r="B1071" t="s">
        <v>6996</v>
      </c>
      <c r="C1071" t="s">
        <v>17397</v>
      </c>
      <c r="D1071" t="s">
        <v>7091</v>
      </c>
      <c r="E1071">
        <v>93313</v>
      </c>
      <c r="F1071" t="s">
        <v>15152</v>
      </c>
      <c r="G1071" t="s">
        <v>17352</v>
      </c>
      <c r="H1071" t="s">
        <v>17356</v>
      </c>
      <c r="I1071" t="s">
        <v>1850</v>
      </c>
    </row>
    <row r="1072" spans="1:9" x14ac:dyDescent="0.3">
      <c r="A1072" t="s">
        <v>4676</v>
      </c>
      <c r="B1072" t="s">
        <v>640</v>
      </c>
      <c r="C1072" t="s">
        <v>17397</v>
      </c>
      <c r="D1072" t="s">
        <v>7091</v>
      </c>
      <c r="E1072">
        <v>93560</v>
      </c>
      <c r="F1072" t="s">
        <v>15796</v>
      </c>
      <c r="G1072" t="s">
        <v>17352</v>
      </c>
      <c r="H1072" t="s">
        <v>17356</v>
      </c>
      <c r="I1072" t="s">
        <v>1850</v>
      </c>
    </row>
    <row r="1073" spans="1:10" x14ac:dyDescent="0.3">
      <c r="A1073" t="s">
        <v>726</v>
      </c>
      <c r="B1073" t="s">
        <v>3877</v>
      </c>
      <c r="C1073" t="s">
        <v>540</v>
      </c>
      <c r="D1073" t="s">
        <v>7091</v>
      </c>
      <c r="E1073">
        <v>93280</v>
      </c>
      <c r="F1073" t="s">
        <v>15152</v>
      </c>
      <c r="G1073" t="s">
        <v>540</v>
      </c>
    </row>
    <row r="1074" spans="1:10" x14ac:dyDescent="0.3">
      <c r="A1074" t="s">
        <v>5208</v>
      </c>
      <c r="B1074" t="s">
        <v>6416</v>
      </c>
      <c r="C1074" t="s">
        <v>17401</v>
      </c>
      <c r="D1074" t="s">
        <v>7091</v>
      </c>
      <c r="E1074">
        <v>93308</v>
      </c>
      <c r="F1074" t="s">
        <v>2598</v>
      </c>
      <c r="G1074" t="s">
        <v>17352</v>
      </c>
      <c r="H1074" t="s">
        <v>17356</v>
      </c>
      <c r="I1074" t="s">
        <v>15809</v>
      </c>
    </row>
    <row r="1075" spans="1:10" x14ac:dyDescent="0.3">
      <c r="A1075" t="s">
        <v>4689</v>
      </c>
      <c r="B1075" t="s">
        <v>4372</v>
      </c>
      <c r="C1075" t="s">
        <v>540</v>
      </c>
      <c r="D1075" t="s">
        <v>7091</v>
      </c>
      <c r="E1075">
        <v>93305</v>
      </c>
      <c r="F1075" t="s">
        <v>15152</v>
      </c>
      <c r="G1075" t="s">
        <v>540</v>
      </c>
    </row>
    <row r="1076" spans="1:10" x14ac:dyDescent="0.3">
      <c r="A1076" t="s">
        <v>9181</v>
      </c>
      <c r="B1076" t="s">
        <v>10873</v>
      </c>
      <c r="C1076" t="s">
        <v>540</v>
      </c>
      <c r="D1076" t="s">
        <v>7091</v>
      </c>
      <c r="E1076">
        <v>93280</v>
      </c>
      <c r="F1076" t="s">
        <v>15152</v>
      </c>
      <c r="G1076" t="s">
        <v>540</v>
      </c>
    </row>
    <row r="1077" spans="1:10" x14ac:dyDescent="0.3">
      <c r="A1077" t="s">
        <v>12385</v>
      </c>
      <c r="B1077" t="s">
        <v>14490</v>
      </c>
      <c r="C1077" t="s">
        <v>17412</v>
      </c>
      <c r="D1077" t="s">
        <v>7091</v>
      </c>
      <c r="E1077">
        <v>93306</v>
      </c>
      <c r="F1077" t="s">
        <v>2598</v>
      </c>
      <c r="G1077" t="s">
        <v>17352</v>
      </c>
      <c r="H1077" t="s">
        <v>6482</v>
      </c>
    </row>
    <row r="1078" spans="1:10" x14ac:dyDescent="0.3">
      <c r="A1078" t="s">
        <v>13152</v>
      </c>
      <c r="B1078" t="s">
        <v>7021</v>
      </c>
      <c r="C1078" t="s">
        <v>540</v>
      </c>
      <c r="D1078" t="s">
        <v>7091</v>
      </c>
      <c r="E1078">
        <v>93312</v>
      </c>
      <c r="F1078" t="s">
        <v>15152</v>
      </c>
      <c r="G1078" t="s">
        <v>540</v>
      </c>
    </row>
    <row r="1079" spans="1:10" x14ac:dyDescent="0.3">
      <c r="A1079" t="s">
        <v>16240</v>
      </c>
      <c r="B1079" t="s">
        <v>15327</v>
      </c>
      <c r="C1079" t="s">
        <v>540</v>
      </c>
      <c r="D1079" t="s">
        <v>7091</v>
      </c>
      <c r="E1079">
        <v>93241</v>
      </c>
      <c r="F1079" t="s">
        <v>15152</v>
      </c>
      <c r="G1079" t="s">
        <v>540</v>
      </c>
    </row>
    <row r="1080" spans="1:10" x14ac:dyDescent="0.3">
      <c r="A1080" t="s">
        <v>3988</v>
      </c>
      <c r="B1080" t="s">
        <v>9305</v>
      </c>
      <c r="C1080" t="s">
        <v>540</v>
      </c>
      <c r="D1080" t="s">
        <v>7091</v>
      </c>
      <c r="E1080">
        <v>93314</v>
      </c>
      <c r="F1080" t="s">
        <v>15152</v>
      </c>
      <c r="G1080" t="s">
        <v>540</v>
      </c>
    </row>
    <row r="1081" spans="1:10" x14ac:dyDescent="0.3">
      <c r="A1081" t="s">
        <v>8213</v>
      </c>
      <c r="B1081" t="s">
        <v>10650</v>
      </c>
      <c r="C1081" t="s">
        <v>540</v>
      </c>
      <c r="D1081" t="s">
        <v>7091</v>
      </c>
      <c r="E1081">
        <v>93314</v>
      </c>
      <c r="F1081" t="s">
        <v>15152</v>
      </c>
      <c r="G1081" t="s">
        <v>540</v>
      </c>
    </row>
    <row r="1082" spans="1:10" x14ac:dyDescent="0.3">
      <c r="A1082" t="s">
        <v>11588</v>
      </c>
      <c r="B1082" t="s">
        <v>12436</v>
      </c>
      <c r="C1082" t="s">
        <v>17412</v>
      </c>
      <c r="D1082" t="s">
        <v>7091</v>
      </c>
      <c r="E1082">
        <v>93314</v>
      </c>
      <c r="F1082" t="s">
        <v>15152</v>
      </c>
      <c r="G1082" t="s">
        <v>17352</v>
      </c>
      <c r="H1082" t="s">
        <v>6482</v>
      </c>
    </row>
    <row r="1083" spans="1:10" x14ac:dyDescent="0.3">
      <c r="A1083" t="s">
        <v>13856</v>
      </c>
      <c r="B1083" t="s">
        <v>2175</v>
      </c>
      <c r="C1083" t="s">
        <v>540</v>
      </c>
      <c r="D1083" t="s">
        <v>7091</v>
      </c>
      <c r="E1083">
        <v>93307</v>
      </c>
      <c r="F1083" t="s">
        <v>2598</v>
      </c>
      <c r="G1083" t="s">
        <v>540</v>
      </c>
    </row>
    <row r="1084" spans="1:10" x14ac:dyDescent="0.3">
      <c r="A1084" t="s">
        <v>15793</v>
      </c>
      <c r="B1084" t="s">
        <v>3863</v>
      </c>
      <c r="C1084" t="s">
        <v>540</v>
      </c>
      <c r="D1084" t="s">
        <v>7091</v>
      </c>
      <c r="E1084">
        <v>93203</v>
      </c>
      <c r="F1084" t="s">
        <v>15152</v>
      </c>
      <c r="G1084" t="s">
        <v>540</v>
      </c>
    </row>
    <row r="1085" spans="1:10" x14ac:dyDescent="0.3">
      <c r="A1085" t="s">
        <v>14664</v>
      </c>
      <c r="B1085" t="s">
        <v>12733</v>
      </c>
      <c r="C1085" t="s">
        <v>540</v>
      </c>
      <c r="D1085" t="s">
        <v>7091</v>
      </c>
      <c r="E1085">
        <v>93314</v>
      </c>
      <c r="F1085" t="s">
        <v>15152</v>
      </c>
      <c r="G1085" t="s">
        <v>540</v>
      </c>
    </row>
    <row r="1086" spans="1:10" x14ac:dyDescent="0.3">
      <c r="A1086" t="s">
        <v>7502</v>
      </c>
      <c r="B1086" t="s">
        <v>11573</v>
      </c>
      <c r="C1086" t="s">
        <v>17412</v>
      </c>
      <c r="D1086" t="s">
        <v>7091</v>
      </c>
      <c r="E1086">
        <v>93203</v>
      </c>
      <c r="F1086" t="s">
        <v>15152</v>
      </c>
      <c r="G1086" t="s">
        <v>17352</v>
      </c>
      <c r="H1086" t="s">
        <v>6482</v>
      </c>
    </row>
    <row r="1087" spans="1:10" x14ac:dyDescent="0.3">
      <c r="A1087" t="s">
        <v>5938</v>
      </c>
      <c r="B1087" t="s">
        <v>15629</v>
      </c>
      <c r="C1087" t="s">
        <v>540</v>
      </c>
      <c r="D1087" t="s">
        <v>7425</v>
      </c>
      <c r="E1087">
        <v>93239</v>
      </c>
      <c r="F1087" t="s">
        <v>8905</v>
      </c>
      <c r="G1087" t="s">
        <v>540</v>
      </c>
    </row>
    <row r="1088" spans="1:10" x14ac:dyDescent="0.3">
      <c r="A1088" t="s">
        <v>5767</v>
      </c>
      <c r="B1088" t="s">
        <v>4243</v>
      </c>
      <c r="C1088" t="s">
        <v>17386</v>
      </c>
      <c r="D1088" t="s">
        <v>7425</v>
      </c>
      <c r="E1088">
        <v>93230</v>
      </c>
      <c r="F1088" t="s">
        <v>2189</v>
      </c>
      <c r="G1088" t="s">
        <v>17352</v>
      </c>
      <c r="H1088" t="s">
        <v>17356</v>
      </c>
      <c r="I1088" t="s">
        <v>17355</v>
      </c>
      <c r="J1088" t="s">
        <v>1850</v>
      </c>
    </row>
    <row r="1089" spans="1:9" x14ac:dyDescent="0.3">
      <c r="A1089" t="s">
        <v>10690</v>
      </c>
      <c r="B1089" t="s">
        <v>15091</v>
      </c>
      <c r="C1089" t="s">
        <v>17411</v>
      </c>
      <c r="D1089" t="s">
        <v>7425</v>
      </c>
      <c r="E1089">
        <v>93230</v>
      </c>
      <c r="F1089" t="s">
        <v>2189</v>
      </c>
      <c r="G1089" t="s">
        <v>17352</v>
      </c>
      <c r="H1089" t="s">
        <v>15809</v>
      </c>
    </row>
    <row r="1090" spans="1:9" x14ac:dyDescent="0.3">
      <c r="A1090" t="s">
        <v>11734</v>
      </c>
      <c r="B1090" t="s">
        <v>8790</v>
      </c>
      <c r="C1090" t="s">
        <v>540</v>
      </c>
      <c r="D1090" t="s">
        <v>7425</v>
      </c>
      <c r="E1090">
        <v>93230</v>
      </c>
      <c r="F1090" t="s">
        <v>2189</v>
      </c>
      <c r="G1090" t="s">
        <v>540</v>
      </c>
    </row>
    <row r="1091" spans="1:9" x14ac:dyDescent="0.3">
      <c r="A1091" t="s">
        <v>9951</v>
      </c>
      <c r="B1091" t="s">
        <v>10085</v>
      </c>
      <c r="C1091" t="s">
        <v>17412</v>
      </c>
      <c r="D1091" t="s">
        <v>7425</v>
      </c>
      <c r="E1091">
        <v>93230</v>
      </c>
      <c r="F1091" t="s">
        <v>2189</v>
      </c>
      <c r="G1091" t="s">
        <v>17352</v>
      </c>
      <c r="H1091" t="s">
        <v>6482</v>
      </c>
    </row>
    <row r="1092" spans="1:9" x14ac:dyDescent="0.3">
      <c r="A1092" t="s">
        <v>1979</v>
      </c>
      <c r="B1092" t="s">
        <v>12742</v>
      </c>
      <c r="C1092" t="s">
        <v>17401</v>
      </c>
      <c r="D1092" t="s">
        <v>3970</v>
      </c>
      <c r="E1092">
        <v>95453</v>
      </c>
      <c r="F1092" t="s">
        <v>11095</v>
      </c>
      <c r="G1092" t="s">
        <v>17352</v>
      </c>
      <c r="H1092" t="s">
        <v>17356</v>
      </c>
      <c r="I1092" t="s">
        <v>15809</v>
      </c>
    </row>
    <row r="1093" spans="1:9" x14ac:dyDescent="0.3">
      <c r="A1093" t="s">
        <v>2160</v>
      </c>
      <c r="B1093">
        <v>1</v>
      </c>
      <c r="C1093" t="s">
        <v>540</v>
      </c>
      <c r="D1093" t="s">
        <v>14850</v>
      </c>
      <c r="E1093">
        <v>90028</v>
      </c>
      <c r="F1093" t="s">
        <v>8545</v>
      </c>
      <c r="G1093" t="s">
        <v>540</v>
      </c>
    </row>
    <row r="1094" spans="1:9" x14ac:dyDescent="0.3">
      <c r="A1094" t="s">
        <v>1489</v>
      </c>
      <c r="B1094">
        <v>123</v>
      </c>
      <c r="C1094" t="s">
        <v>540</v>
      </c>
      <c r="D1094" t="s">
        <v>14850</v>
      </c>
      <c r="E1094">
        <v>90808</v>
      </c>
      <c r="F1094" t="s">
        <v>6381</v>
      </c>
      <c r="G1094" t="s">
        <v>540</v>
      </c>
    </row>
    <row r="1095" spans="1:9" x14ac:dyDescent="0.3">
      <c r="A1095" t="s">
        <v>9422</v>
      </c>
      <c r="B1095">
        <v>123</v>
      </c>
      <c r="C1095" t="s">
        <v>540</v>
      </c>
      <c r="D1095" t="s">
        <v>14850</v>
      </c>
      <c r="E1095">
        <v>91007</v>
      </c>
      <c r="F1095" t="s">
        <v>5063</v>
      </c>
      <c r="G1095" t="s">
        <v>540</v>
      </c>
    </row>
    <row r="1096" spans="1:9" x14ac:dyDescent="0.3">
      <c r="A1096" t="s">
        <v>13032</v>
      </c>
      <c r="B1096">
        <v>296</v>
      </c>
      <c r="C1096" t="s">
        <v>540</v>
      </c>
      <c r="D1096" t="s">
        <v>14850</v>
      </c>
      <c r="E1096">
        <v>90250</v>
      </c>
      <c r="F1096" t="s">
        <v>4252</v>
      </c>
      <c r="G1096" t="s">
        <v>540</v>
      </c>
    </row>
    <row r="1097" spans="1:9" x14ac:dyDescent="0.3">
      <c r="A1097" t="s">
        <v>13032</v>
      </c>
      <c r="B1097">
        <v>297</v>
      </c>
      <c r="C1097" t="s">
        <v>540</v>
      </c>
      <c r="D1097" t="s">
        <v>14850</v>
      </c>
      <c r="E1097">
        <v>90250</v>
      </c>
      <c r="F1097" t="s">
        <v>4252</v>
      </c>
      <c r="G1097" t="s">
        <v>540</v>
      </c>
    </row>
    <row r="1098" spans="1:9" x14ac:dyDescent="0.3">
      <c r="A1098" t="s">
        <v>14905</v>
      </c>
      <c r="B1098">
        <v>697</v>
      </c>
      <c r="C1098" t="s">
        <v>540</v>
      </c>
      <c r="D1098" t="s">
        <v>14850</v>
      </c>
      <c r="E1098">
        <v>90250</v>
      </c>
      <c r="F1098" t="s">
        <v>4252</v>
      </c>
      <c r="G1098" t="s">
        <v>540</v>
      </c>
    </row>
    <row r="1099" spans="1:9" x14ac:dyDescent="0.3">
      <c r="A1099" t="s">
        <v>8774</v>
      </c>
      <c r="B1099">
        <v>1148</v>
      </c>
      <c r="C1099" t="s">
        <v>540</v>
      </c>
      <c r="D1099" t="s">
        <v>14850</v>
      </c>
      <c r="E1099">
        <v>91101</v>
      </c>
      <c r="F1099" t="s">
        <v>13409</v>
      </c>
      <c r="G1099" t="s">
        <v>540</v>
      </c>
    </row>
    <row r="1100" spans="1:9" x14ac:dyDescent="0.3">
      <c r="A1100" t="s">
        <v>8774</v>
      </c>
      <c r="B1100">
        <v>1149</v>
      </c>
      <c r="C1100" t="s">
        <v>540</v>
      </c>
      <c r="D1100" t="s">
        <v>14850</v>
      </c>
      <c r="E1100">
        <v>91101</v>
      </c>
      <c r="F1100" t="s">
        <v>13409</v>
      </c>
      <c r="G1100" t="s">
        <v>540</v>
      </c>
    </row>
    <row r="1101" spans="1:9" x14ac:dyDescent="0.3">
      <c r="A1101" t="s">
        <v>16032</v>
      </c>
      <c r="B1101">
        <v>1150</v>
      </c>
      <c r="C1101" t="s">
        <v>540</v>
      </c>
      <c r="D1101" t="s">
        <v>14850</v>
      </c>
      <c r="E1101">
        <v>91101</v>
      </c>
      <c r="F1101" t="s">
        <v>13409</v>
      </c>
      <c r="G1101" t="s">
        <v>540</v>
      </c>
    </row>
    <row r="1102" spans="1:9" x14ac:dyDescent="0.3">
      <c r="A1102" t="s">
        <v>16032</v>
      </c>
      <c r="B1102">
        <v>1151</v>
      </c>
      <c r="C1102" t="s">
        <v>540</v>
      </c>
      <c r="D1102" t="s">
        <v>14850</v>
      </c>
      <c r="E1102">
        <v>91101</v>
      </c>
      <c r="F1102" t="s">
        <v>13409</v>
      </c>
      <c r="G1102" t="s">
        <v>540</v>
      </c>
    </row>
    <row r="1103" spans="1:9" x14ac:dyDescent="0.3">
      <c r="A1103" t="s">
        <v>16032</v>
      </c>
      <c r="B1103">
        <v>1152</v>
      </c>
      <c r="C1103" t="s">
        <v>540</v>
      </c>
      <c r="D1103" t="s">
        <v>14850</v>
      </c>
      <c r="E1103">
        <v>91101</v>
      </c>
      <c r="F1103" t="s">
        <v>13409</v>
      </c>
      <c r="G1103" t="s">
        <v>540</v>
      </c>
    </row>
    <row r="1104" spans="1:9" x14ac:dyDescent="0.3">
      <c r="A1104" t="s">
        <v>16032</v>
      </c>
      <c r="B1104">
        <v>1153</v>
      </c>
      <c r="C1104" t="s">
        <v>540</v>
      </c>
      <c r="D1104" t="s">
        <v>14850</v>
      </c>
      <c r="E1104">
        <v>91101</v>
      </c>
      <c r="F1104" t="s">
        <v>13409</v>
      </c>
      <c r="G1104" t="s">
        <v>540</v>
      </c>
    </row>
    <row r="1105" spans="1:9" x14ac:dyDescent="0.3">
      <c r="A1105" t="s">
        <v>16032</v>
      </c>
      <c r="B1105">
        <v>1154</v>
      </c>
      <c r="C1105" t="s">
        <v>540</v>
      </c>
      <c r="D1105" t="s">
        <v>14850</v>
      </c>
      <c r="E1105">
        <v>91101</v>
      </c>
      <c r="F1105" t="s">
        <v>13409</v>
      </c>
      <c r="G1105" t="s">
        <v>540</v>
      </c>
    </row>
    <row r="1106" spans="1:9" x14ac:dyDescent="0.3">
      <c r="A1106" t="s">
        <v>4642</v>
      </c>
      <c r="B1106">
        <v>7608</v>
      </c>
      <c r="C1106" t="s">
        <v>540</v>
      </c>
      <c r="D1106" t="s">
        <v>14850</v>
      </c>
      <c r="E1106">
        <v>90201</v>
      </c>
      <c r="F1106" t="s">
        <v>1724</v>
      </c>
      <c r="G1106" t="s">
        <v>540</v>
      </c>
    </row>
    <row r="1107" spans="1:9" x14ac:dyDescent="0.3">
      <c r="A1107" t="s">
        <v>9913</v>
      </c>
      <c r="B1107">
        <v>8911</v>
      </c>
      <c r="C1107" t="s">
        <v>17412</v>
      </c>
      <c r="D1107" t="s">
        <v>14850</v>
      </c>
      <c r="E1107">
        <v>90262</v>
      </c>
      <c r="F1107" t="s">
        <v>8970</v>
      </c>
      <c r="G1107" t="s">
        <v>17352</v>
      </c>
      <c r="H1107" t="s">
        <v>6482</v>
      </c>
    </row>
    <row r="1108" spans="1:9" x14ac:dyDescent="0.3">
      <c r="A1108" t="s">
        <v>14209</v>
      </c>
      <c r="B1108">
        <v>9422</v>
      </c>
      <c r="C1108" t="s">
        <v>540</v>
      </c>
      <c r="D1108" t="s">
        <v>14850</v>
      </c>
      <c r="E1108">
        <v>91750</v>
      </c>
      <c r="F1108" t="s">
        <v>10598</v>
      </c>
      <c r="G1108" t="s">
        <v>540</v>
      </c>
    </row>
    <row r="1109" spans="1:9" x14ac:dyDescent="0.3">
      <c r="A1109" t="s">
        <v>17321</v>
      </c>
      <c r="B1109">
        <v>10262</v>
      </c>
      <c r="C1109" t="s">
        <v>17412</v>
      </c>
      <c r="D1109" t="s">
        <v>14850</v>
      </c>
      <c r="E1109">
        <v>91724</v>
      </c>
      <c r="F1109" t="s">
        <v>12782</v>
      </c>
      <c r="G1109" t="s">
        <v>17352</v>
      </c>
      <c r="H1109" t="s">
        <v>6482</v>
      </c>
    </row>
    <row r="1110" spans="1:9" x14ac:dyDescent="0.3">
      <c r="A1110" t="s">
        <v>12268</v>
      </c>
      <c r="B1110">
        <v>11313</v>
      </c>
      <c r="C1110" t="s">
        <v>17412</v>
      </c>
      <c r="D1110" t="s">
        <v>14850</v>
      </c>
      <c r="E1110">
        <v>91723</v>
      </c>
      <c r="F1110" t="s">
        <v>12782</v>
      </c>
      <c r="G1110" t="s">
        <v>17352</v>
      </c>
      <c r="H1110" t="s">
        <v>6482</v>
      </c>
    </row>
    <row r="1111" spans="1:9" x14ac:dyDescent="0.3">
      <c r="A1111" t="s">
        <v>6222</v>
      </c>
      <c r="B1111">
        <v>12420</v>
      </c>
      <c r="C1111" t="s">
        <v>17412</v>
      </c>
      <c r="D1111" t="s">
        <v>14850</v>
      </c>
      <c r="E1111">
        <v>91722</v>
      </c>
      <c r="F1111" t="s">
        <v>12782</v>
      </c>
      <c r="G1111" t="s">
        <v>17352</v>
      </c>
      <c r="H1111" t="s">
        <v>6482</v>
      </c>
    </row>
    <row r="1112" spans="1:9" x14ac:dyDescent="0.3">
      <c r="A1112" t="s">
        <v>9164</v>
      </c>
      <c r="B1112">
        <v>15361</v>
      </c>
      <c r="C1112" t="s">
        <v>17412</v>
      </c>
      <c r="D1112" t="s">
        <v>14850</v>
      </c>
      <c r="E1112">
        <v>91030</v>
      </c>
      <c r="F1112" t="s">
        <v>14679</v>
      </c>
      <c r="G1112" t="s">
        <v>17352</v>
      </c>
      <c r="H1112" t="s">
        <v>6482</v>
      </c>
    </row>
    <row r="1113" spans="1:9" x14ac:dyDescent="0.3">
      <c r="A1113" t="s">
        <v>7307</v>
      </c>
      <c r="B1113">
        <v>25668</v>
      </c>
      <c r="C1113" t="s">
        <v>540</v>
      </c>
      <c r="D1113" t="s">
        <v>14850</v>
      </c>
      <c r="E1113">
        <v>91744</v>
      </c>
      <c r="F1113" t="s">
        <v>16251</v>
      </c>
      <c r="G1113" t="s">
        <v>540</v>
      </c>
    </row>
    <row r="1114" spans="1:9" x14ac:dyDescent="0.3">
      <c r="A1114" t="s">
        <v>13404</v>
      </c>
      <c r="B1114">
        <v>25672</v>
      </c>
      <c r="C1114" t="s">
        <v>17397</v>
      </c>
      <c r="D1114" t="s">
        <v>14850</v>
      </c>
      <c r="E1114">
        <v>91733</v>
      </c>
      <c r="F1114" t="s">
        <v>11398</v>
      </c>
      <c r="G1114" t="s">
        <v>17352</v>
      </c>
      <c r="H1114" t="s">
        <v>17356</v>
      </c>
      <c r="I1114" t="s">
        <v>1850</v>
      </c>
    </row>
    <row r="1115" spans="1:9" x14ac:dyDescent="0.3">
      <c r="A1115" t="s">
        <v>13029</v>
      </c>
      <c r="B1115">
        <v>29246</v>
      </c>
      <c r="C1115" t="s">
        <v>540</v>
      </c>
      <c r="D1115" t="s">
        <v>14850</v>
      </c>
      <c r="E1115">
        <v>90703</v>
      </c>
      <c r="F1115" t="s">
        <v>15942</v>
      </c>
      <c r="G1115" t="s">
        <v>540</v>
      </c>
    </row>
    <row r="1116" spans="1:9" x14ac:dyDescent="0.3">
      <c r="A1116" t="s">
        <v>11409</v>
      </c>
      <c r="B1116">
        <v>35293</v>
      </c>
      <c r="C1116" t="s">
        <v>540</v>
      </c>
      <c r="D1116" t="s">
        <v>14850</v>
      </c>
      <c r="E1116">
        <v>90201</v>
      </c>
      <c r="F1116" t="s">
        <v>5275</v>
      </c>
      <c r="G1116" t="s">
        <v>540</v>
      </c>
    </row>
    <row r="1117" spans="1:9" x14ac:dyDescent="0.3">
      <c r="A1117" t="s">
        <v>7090</v>
      </c>
      <c r="B1117">
        <v>37126</v>
      </c>
      <c r="C1117" t="s">
        <v>540</v>
      </c>
      <c r="D1117" t="s">
        <v>14850</v>
      </c>
      <c r="E1117">
        <v>90703</v>
      </c>
      <c r="F1117" t="s">
        <v>15942</v>
      </c>
      <c r="G1117" t="s">
        <v>540</v>
      </c>
    </row>
    <row r="1118" spans="1:9" x14ac:dyDescent="0.3">
      <c r="A1118" t="s">
        <v>1469</v>
      </c>
      <c r="B1118">
        <v>38223</v>
      </c>
      <c r="C1118" t="s">
        <v>540</v>
      </c>
      <c r="D1118" t="s">
        <v>14850</v>
      </c>
      <c r="E1118">
        <v>90703</v>
      </c>
      <c r="F1118" t="s">
        <v>15942</v>
      </c>
      <c r="G1118" t="s">
        <v>540</v>
      </c>
    </row>
    <row r="1119" spans="1:9" x14ac:dyDescent="0.3">
      <c r="A1119" t="s">
        <v>9782</v>
      </c>
      <c r="B1119">
        <v>38228</v>
      </c>
      <c r="C1119" t="s">
        <v>540</v>
      </c>
      <c r="D1119" t="s">
        <v>14850</v>
      </c>
      <c r="E1119">
        <v>90703</v>
      </c>
      <c r="F1119" t="s">
        <v>15942</v>
      </c>
      <c r="G1119" t="s">
        <v>540</v>
      </c>
    </row>
    <row r="1120" spans="1:9" x14ac:dyDescent="0.3">
      <c r="A1120" t="s">
        <v>14174</v>
      </c>
      <c r="B1120">
        <v>38794</v>
      </c>
      <c r="C1120" t="s">
        <v>17412</v>
      </c>
      <c r="D1120" t="s">
        <v>14850</v>
      </c>
      <c r="E1120">
        <v>90703</v>
      </c>
      <c r="F1120" t="s">
        <v>15942</v>
      </c>
      <c r="G1120" t="s">
        <v>17352</v>
      </c>
      <c r="H1120" t="s">
        <v>6482</v>
      </c>
    </row>
    <row r="1121" spans="1:11" x14ac:dyDescent="0.3">
      <c r="A1121" t="s">
        <v>6016</v>
      </c>
      <c r="B1121">
        <v>38879</v>
      </c>
      <c r="C1121" t="s">
        <v>17412</v>
      </c>
      <c r="D1121" t="s">
        <v>14850</v>
      </c>
      <c r="E1121">
        <v>90703</v>
      </c>
      <c r="F1121" t="s">
        <v>15942</v>
      </c>
      <c r="G1121" t="s">
        <v>17352</v>
      </c>
      <c r="H1121" t="s">
        <v>6482</v>
      </c>
    </row>
    <row r="1122" spans="1:11" x14ac:dyDescent="0.3">
      <c r="A1122" t="s">
        <v>2443</v>
      </c>
      <c r="B1122">
        <v>38984</v>
      </c>
      <c r="C1122" t="s">
        <v>17412</v>
      </c>
      <c r="D1122" t="s">
        <v>14850</v>
      </c>
      <c r="E1122">
        <v>90703</v>
      </c>
      <c r="F1122" t="s">
        <v>15942</v>
      </c>
      <c r="G1122" t="s">
        <v>17352</v>
      </c>
      <c r="H1122" t="s">
        <v>6482</v>
      </c>
    </row>
    <row r="1123" spans="1:11" x14ac:dyDescent="0.3">
      <c r="A1123" t="s">
        <v>7746</v>
      </c>
      <c r="B1123">
        <v>39063</v>
      </c>
      <c r="C1123" t="s">
        <v>540</v>
      </c>
      <c r="D1123" t="s">
        <v>14850</v>
      </c>
      <c r="E1123">
        <v>90703</v>
      </c>
      <c r="F1123" t="s">
        <v>15942</v>
      </c>
      <c r="G1123" t="s">
        <v>540</v>
      </c>
    </row>
    <row r="1124" spans="1:11" x14ac:dyDescent="0.3">
      <c r="A1124" t="s">
        <v>4221</v>
      </c>
      <c r="B1124">
        <v>39070</v>
      </c>
      <c r="C1124" t="s">
        <v>17412</v>
      </c>
      <c r="D1124" t="s">
        <v>14850</v>
      </c>
      <c r="E1124">
        <v>90703</v>
      </c>
      <c r="F1124" t="s">
        <v>15942</v>
      </c>
      <c r="G1124" t="s">
        <v>17352</v>
      </c>
      <c r="H1124" t="s">
        <v>6482</v>
      </c>
    </row>
    <row r="1125" spans="1:11" x14ac:dyDescent="0.3">
      <c r="A1125" t="s">
        <v>7765</v>
      </c>
      <c r="B1125">
        <v>39213</v>
      </c>
      <c r="C1125" t="s">
        <v>17412</v>
      </c>
      <c r="D1125" t="s">
        <v>14850</v>
      </c>
      <c r="E1125">
        <v>90703</v>
      </c>
      <c r="F1125" t="s">
        <v>15942</v>
      </c>
      <c r="G1125" t="s">
        <v>17352</v>
      </c>
      <c r="H1125" t="s">
        <v>6482</v>
      </c>
    </row>
    <row r="1126" spans="1:11" x14ac:dyDescent="0.3">
      <c r="A1126" t="s">
        <v>13562</v>
      </c>
      <c r="B1126">
        <v>39224</v>
      </c>
      <c r="C1126" t="s">
        <v>17412</v>
      </c>
      <c r="D1126" t="s">
        <v>14850</v>
      </c>
      <c r="E1126">
        <v>90703</v>
      </c>
      <c r="F1126" t="s">
        <v>15942</v>
      </c>
      <c r="G1126" t="s">
        <v>17352</v>
      </c>
      <c r="H1126" t="s">
        <v>6482</v>
      </c>
    </row>
    <row r="1127" spans="1:11" x14ac:dyDescent="0.3">
      <c r="A1127" t="s">
        <v>10424</v>
      </c>
      <c r="B1127">
        <v>39721</v>
      </c>
      <c r="C1127" t="s">
        <v>540</v>
      </c>
      <c r="D1127" t="s">
        <v>14850</v>
      </c>
      <c r="E1127">
        <v>90703</v>
      </c>
      <c r="F1127" t="s">
        <v>15942</v>
      </c>
      <c r="G1127" t="s">
        <v>540</v>
      </c>
    </row>
    <row r="1128" spans="1:11" x14ac:dyDescent="0.3">
      <c r="A1128" t="s">
        <v>4543</v>
      </c>
      <c r="B1128">
        <v>39896</v>
      </c>
      <c r="C1128" t="s">
        <v>540</v>
      </c>
      <c r="D1128" t="s">
        <v>14850</v>
      </c>
      <c r="E1128">
        <v>90703</v>
      </c>
      <c r="F1128" t="s">
        <v>15942</v>
      </c>
      <c r="G1128" t="s">
        <v>540</v>
      </c>
    </row>
    <row r="1129" spans="1:11" x14ac:dyDescent="0.3">
      <c r="A1129" t="s">
        <v>4889</v>
      </c>
      <c r="B1129" s="2">
        <v>42990</v>
      </c>
      <c r="C1129" t="s">
        <v>1850</v>
      </c>
      <c r="D1129" t="s">
        <v>14850</v>
      </c>
      <c r="E1129">
        <v>90755</v>
      </c>
      <c r="F1129" t="s">
        <v>9772</v>
      </c>
      <c r="G1129" t="s">
        <v>1850</v>
      </c>
    </row>
    <row r="1130" spans="1:11" x14ac:dyDescent="0.3">
      <c r="A1130" t="s">
        <v>15238</v>
      </c>
      <c r="B1130">
        <v>81988</v>
      </c>
      <c r="C1130" t="s">
        <v>17373</v>
      </c>
      <c r="D1130" t="s">
        <v>14850</v>
      </c>
      <c r="E1130">
        <v>92666</v>
      </c>
      <c r="F1130" t="s">
        <v>2835</v>
      </c>
      <c r="G1130" t="s">
        <v>17352</v>
      </c>
      <c r="H1130" t="s">
        <v>17356</v>
      </c>
      <c r="I1130" t="s">
        <v>17355</v>
      </c>
      <c r="J1130" t="s">
        <v>17354</v>
      </c>
      <c r="K1130" t="s">
        <v>1850</v>
      </c>
    </row>
    <row r="1131" spans="1:11" x14ac:dyDescent="0.3">
      <c r="A1131" t="s">
        <v>1587</v>
      </c>
      <c r="B1131">
        <v>86413</v>
      </c>
      <c r="C1131" t="s">
        <v>17397</v>
      </c>
      <c r="D1131" t="s">
        <v>14850</v>
      </c>
      <c r="E1131">
        <v>90706</v>
      </c>
      <c r="F1131" t="s">
        <v>15479</v>
      </c>
      <c r="G1131" t="s">
        <v>17352</v>
      </c>
      <c r="H1131" t="s">
        <v>17356</v>
      </c>
      <c r="I1131" t="s">
        <v>1850</v>
      </c>
    </row>
    <row r="1132" spans="1:11" x14ac:dyDescent="0.3">
      <c r="A1132" t="s">
        <v>2594</v>
      </c>
      <c r="B1132">
        <v>86555</v>
      </c>
      <c r="C1132" t="s">
        <v>540</v>
      </c>
      <c r="D1132" t="s">
        <v>14850</v>
      </c>
      <c r="E1132">
        <v>90706</v>
      </c>
      <c r="F1132" t="s">
        <v>15479</v>
      </c>
      <c r="G1132" t="s">
        <v>540</v>
      </c>
    </row>
    <row r="1133" spans="1:11" x14ac:dyDescent="0.3">
      <c r="A1133" t="s">
        <v>3562</v>
      </c>
      <c r="B1133">
        <v>87033</v>
      </c>
      <c r="C1133" t="s">
        <v>17397</v>
      </c>
      <c r="D1133" t="s">
        <v>14850</v>
      </c>
      <c r="E1133">
        <v>90706</v>
      </c>
      <c r="F1133" t="s">
        <v>15479</v>
      </c>
      <c r="G1133" t="s">
        <v>17352</v>
      </c>
      <c r="H1133" t="s">
        <v>17356</v>
      </c>
      <c r="I1133" t="s">
        <v>1850</v>
      </c>
    </row>
    <row r="1134" spans="1:11" x14ac:dyDescent="0.3">
      <c r="A1134" t="s">
        <v>4659</v>
      </c>
      <c r="B1134">
        <v>87272</v>
      </c>
      <c r="C1134" t="s">
        <v>17401</v>
      </c>
      <c r="D1134" t="s">
        <v>14850</v>
      </c>
      <c r="E1134">
        <v>90706</v>
      </c>
      <c r="F1134" t="s">
        <v>15479</v>
      </c>
      <c r="G1134" t="s">
        <v>17352</v>
      </c>
      <c r="H1134" t="s">
        <v>17356</v>
      </c>
      <c r="I1134" t="s">
        <v>15809</v>
      </c>
    </row>
    <row r="1135" spans="1:11" x14ac:dyDescent="0.3">
      <c r="A1135" t="s">
        <v>15723</v>
      </c>
      <c r="B1135">
        <v>118586</v>
      </c>
      <c r="C1135" t="s">
        <v>17397</v>
      </c>
      <c r="D1135" t="s">
        <v>14850</v>
      </c>
      <c r="E1135">
        <v>90815</v>
      </c>
      <c r="F1135" t="s">
        <v>2835</v>
      </c>
      <c r="G1135" t="s">
        <v>17352</v>
      </c>
      <c r="H1135" t="s">
        <v>17356</v>
      </c>
      <c r="I1135" t="s">
        <v>1850</v>
      </c>
    </row>
    <row r="1136" spans="1:11" x14ac:dyDescent="0.3">
      <c r="A1136" t="s">
        <v>965</v>
      </c>
      <c r="B1136">
        <v>123456</v>
      </c>
      <c r="C1136" t="s">
        <v>540</v>
      </c>
      <c r="D1136" t="s">
        <v>14850</v>
      </c>
      <c r="E1136">
        <v>90230</v>
      </c>
      <c r="F1136" t="s">
        <v>1341</v>
      </c>
      <c r="G1136" t="s">
        <v>540</v>
      </c>
    </row>
    <row r="1137" spans="1:9" x14ac:dyDescent="0.3">
      <c r="A1137" t="s">
        <v>13009</v>
      </c>
      <c r="B1137">
        <v>131422</v>
      </c>
      <c r="C1137" t="s">
        <v>1850</v>
      </c>
      <c r="D1137" t="s">
        <v>14850</v>
      </c>
      <c r="E1137">
        <v>91803</v>
      </c>
      <c r="F1137" t="s">
        <v>13521</v>
      </c>
      <c r="G1137" t="s">
        <v>1850</v>
      </c>
    </row>
    <row r="1138" spans="1:9" x14ac:dyDescent="0.3">
      <c r="A1138" t="s">
        <v>12188</v>
      </c>
      <c r="B1138">
        <v>146879</v>
      </c>
      <c r="C1138" t="s">
        <v>540</v>
      </c>
      <c r="D1138" t="s">
        <v>14850</v>
      </c>
      <c r="E1138">
        <v>91109</v>
      </c>
      <c r="F1138" t="s">
        <v>2835</v>
      </c>
      <c r="G1138" t="s">
        <v>540</v>
      </c>
    </row>
    <row r="1139" spans="1:9" x14ac:dyDescent="0.3">
      <c r="A1139" t="s">
        <v>8102</v>
      </c>
      <c r="B1139">
        <v>181283</v>
      </c>
      <c r="C1139" t="s">
        <v>17411</v>
      </c>
      <c r="D1139" t="s">
        <v>14850</v>
      </c>
      <c r="E1139">
        <v>90280</v>
      </c>
      <c r="F1139" t="s">
        <v>6666</v>
      </c>
      <c r="G1139" t="s">
        <v>17352</v>
      </c>
      <c r="H1139" t="s">
        <v>15809</v>
      </c>
    </row>
    <row r="1140" spans="1:9" x14ac:dyDescent="0.3">
      <c r="A1140" t="s">
        <v>16626</v>
      </c>
      <c r="B1140">
        <v>190011</v>
      </c>
      <c r="C1140" t="s">
        <v>17401</v>
      </c>
      <c r="D1140" t="s">
        <v>14850</v>
      </c>
      <c r="E1140">
        <v>91791</v>
      </c>
      <c r="F1140" t="s">
        <v>10631</v>
      </c>
      <c r="G1140" t="s">
        <v>17352</v>
      </c>
      <c r="H1140" t="s">
        <v>17356</v>
      </c>
      <c r="I1140" t="s">
        <v>15809</v>
      </c>
    </row>
    <row r="1141" spans="1:9" x14ac:dyDescent="0.3">
      <c r="A1141" t="s">
        <v>16610</v>
      </c>
      <c r="B1141">
        <v>224476</v>
      </c>
      <c r="C1141" t="s">
        <v>17412</v>
      </c>
      <c r="D1141" t="s">
        <v>14850</v>
      </c>
      <c r="E1141">
        <v>90803</v>
      </c>
      <c r="F1141" t="s">
        <v>6381</v>
      </c>
      <c r="G1141" t="s">
        <v>17352</v>
      </c>
      <c r="H1141" t="s">
        <v>6482</v>
      </c>
    </row>
    <row r="1142" spans="1:9" x14ac:dyDescent="0.3">
      <c r="A1142" t="s">
        <v>6232</v>
      </c>
      <c r="B1142">
        <v>234488</v>
      </c>
      <c r="C1142" t="s">
        <v>17412</v>
      </c>
      <c r="D1142" t="s">
        <v>14850</v>
      </c>
      <c r="E1142">
        <v>90804</v>
      </c>
      <c r="F1142" t="s">
        <v>6381</v>
      </c>
      <c r="G1142" t="s">
        <v>17352</v>
      </c>
      <c r="H1142" t="s">
        <v>6482</v>
      </c>
    </row>
    <row r="1143" spans="1:9" x14ac:dyDescent="0.3">
      <c r="A1143" t="s">
        <v>5924</v>
      </c>
      <c r="B1143">
        <v>1801196</v>
      </c>
      <c r="C1143" t="s">
        <v>540</v>
      </c>
      <c r="D1143" t="s">
        <v>14850</v>
      </c>
      <c r="E1143">
        <v>90503</v>
      </c>
      <c r="F1143" t="s">
        <v>13414</v>
      </c>
      <c r="G1143" t="s">
        <v>540</v>
      </c>
    </row>
    <row r="1144" spans="1:9" x14ac:dyDescent="0.3">
      <c r="A1144" t="s">
        <v>6106</v>
      </c>
      <c r="B1144">
        <v>1801316</v>
      </c>
      <c r="C1144" t="s">
        <v>17411</v>
      </c>
      <c r="D1144" t="s">
        <v>14850</v>
      </c>
      <c r="E1144">
        <v>90266</v>
      </c>
      <c r="F1144" t="s">
        <v>12667</v>
      </c>
      <c r="G1144" t="s">
        <v>17352</v>
      </c>
      <c r="H1144" t="s">
        <v>15809</v>
      </c>
    </row>
    <row r="1145" spans="1:9" x14ac:dyDescent="0.3">
      <c r="A1145" t="s">
        <v>1367</v>
      </c>
      <c r="B1145">
        <v>1829025</v>
      </c>
      <c r="C1145" t="s">
        <v>540</v>
      </c>
      <c r="D1145" t="s">
        <v>14850</v>
      </c>
      <c r="E1145">
        <v>91202</v>
      </c>
      <c r="F1145" t="s">
        <v>5482</v>
      </c>
      <c r="G1145" t="s">
        <v>540</v>
      </c>
    </row>
    <row r="1146" spans="1:9" x14ac:dyDescent="0.3">
      <c r="A1146" t="s">
        <v>16532</v>
      </c>
      <c r="B1146">
        <v>1900849</v>
      </c>
      <c r="C1146" t="s">
        <v>540</v>
      </c>
      <c r="D1146" t="s">
        <v>14850</v>
      </c>
      <c r="E1146">
        <v>90505</v>
      </c>
      <c r="F1146" t="s">
        <v>13414</v>
      </c>
      <c r="G1146" t="s">
        <v>540</v>
      </c>
    </row>
    <row r="1147" spans="1:9" x14ac:dyDescent="0.3">
      <c r="A1147" t="s">
        <v>15393</v>
      </c>
      <c r="B1147">
        <v>4900037</v>
      </c>
      <c r="C1147" t="s">
        <v>17412</v>
      </c>
      <c r="D1147" t="s">
        <v>14850</v>
      </c>
      <c r="E1147">
        <v>90040</v>
      </c>
      <c r="F1147" t="s">
        <v>15062</v>
      </c>
      <c r="G1147" t="s">
        <v>17352</v>
      </c>
      <c r="H1147" t="s">
        <v>6482</v>
      </c>
    </row>
    <row r="1148" spans="1:9" x14ac:dyDescent="0.3">
      <c r="A1148" t="s">
        <v>6589</v>
      </c>
      <c r="B1148">
        <v>10122018</v>
      </c>
      <c r="C1148" t="s">
        <v>540</v>
      </c>
      <c r="D1148" t="s">
        <v>14850</v>
      </c>
      <c r="E1148">
        <v>91331</v>
      </c>
      <c r="F1148" t="s">
        <v>2065</v>
      </c>
      <c r="G1148" t="s">
        <v>540</v>
      </c>
    </row>
    <row r="1149" spans="1:9" x14ac:dyDescent="0.3">
      <c r="A1149" t="s">
        <v>10387</v>
      </c>
      <c r="B1149">
        <v>17120255</v>
      </c>
      <c r="C1149" t="s">
        <v>17401</v>
      </c>
      <c r="D1149" t="s">
        <v>14850</v>
      </c>
      <c r="E1149">
        <v>90650</v>
      </c>
      <c r="F1149" t="s">
        <v>5571</v>
      </c>
      <c r="G1149" t="s">
        <v>17352</v>
      </c>
      <c r="H1149" t="s">
        <v>17356</v>
      </c>
      <c r="I1149" t="s">
        <v>15809</v>
      </c>
    </row>
    <row r="1150" spans="1:9" x14ac:dyDescent="0.3">
      <c r="A1150" t="s">
        <v>6396</v>
      </c>
      <c r="B1150">
        <v>18100008</v>
      </c>
      <c r="C1150" t="s">
        <v>17412</v>
      </c>
      <c r="D1150" t="s">
        <v>14850</v>
      </c>
      <c r="E1150">
        <v>90650</v>
      </c>
      <c r="F1150" t="s">
        <v>5571</v>
      </c>
      <c r="G1150" t="s">
        <v>17352</v>
      </c>
      <c r="H1150" t="s">
        <v>6482</v>
      </c>
    </row>
    <row r="1151" spans="1:9" x14ac:dyDescent="0.3">
      <c r="A1151" t="s">
        <v>15281</v>
      </c>
      <c r="B1151">
        <v>19010055</v>
      </c>
      <c r="C1151" t="s">
        <v>17412</v>
      </c>
      <c r="D1151" t="s">
        <v>14850</v>
      </c>
      <c r="E1151">
        <v>90650</v>
      </c>
      <c r="F1151" t="s">
        <v>5571</v>
      </c>
      <c r="G1151" t="s">
        <v>17352</v>
      </c>
      <c r="H1151" t="s">
        <v>6482</v>
      </c>
    </row>
    <row r="1152" spans="1:9" x14ac:dyDescent="0.3">
      <c r="A1152" t="s">
        <v>10228</v>
      </c>
      <c r="B1152">
        <v>20180698</v>
      </c>
      <c r="C1152" t="s">
        <v>17401</v>
      </c>
      <c r="D1152" t="s">
        <v>14850</v>
      </c>
      <c r="E1152">
        <v>90278</v>
      </c>
      <c r="F1152" t="s">
        <v>3413</v>
      </c>
      <c r="G1152" t="s">
        <v>17352</v>
      </c>
      <c r="H1152" t="s">
        <v>17356</v>
      </c>
      <c r="I1152" t="s">
        <v>15809</v>
      </c>
    </row>
    <row r="1153" spans="1:9" x14ac:dyDescent="0.3">
      <c r="A1153" t="s">
        <v>10228</v>
      </c>
      <c r="B1153">
        <v>20181037</v>
      </c>
      <c r="C1153" t="s">
        <v>1850</v>
      </c>
      <c r="D1153" t="s">
        <v>14850</v>
      </c>
      <c r="E1153">
        <v>90278</v>
      </c>
      <c r="F1153" t="s">
        <v>3413</v>
      </c>
      <c r="G1153" t="s">
        <v>1850</v>
      </c>
    </row>
    <row r="1154" spans="1:9" x14ac:dyDescent="0.3">
      <c r="A1154" t="s">
        <v>7055</v>
      </c>
      <c r="B1154">
        <v>20181540</v>
      </c>
      <c r="C1154" t="s">
        <v>17409</v>
      </c>
      <c r="D1154" t="s">
        <v>14850</v>
      </c>
      <c r="E1154">
        <v>90278</v>
      </c>
      <c r="F1154" t="s">
        <v>3413</v>
      </c>
      <c r="G1154" t="s">
        <v>17352</v>
      </c>
      <c r="H1154" t="s">
        <v>1850</v>
      </c>
    </row>
    <row r="1155" spans="1:9" x14ac:dyDescent="0.3">
      <c r="A1155" t="s">
        <v>14405</v>
      </c>
      <c r="B1155">
        <v>20191020</v>
      </c>
      <c r="C1155" t="s">
        <v>17412</v>
      </c>
      <c r="D1155" t="s">
        <v>14850</v>
      </c>
      <c r="E1155">
        <v>90277</v>
      </c>
      <c r="F1155" t="s">
        <v>3413</v>
      </c>
      <c r="G1155" t="s">
        <v>17352</v>
      </c>
      <c r="H1155" t="s">
        <v>6482</v>
      </c>
    </row>
    <row r="1156" spans="1:9" x14ac:dyDescent="0.3">
      <c r="A1156" t="s">
        <v>7603</v>
      </c>
      <c r="B1156">
        <v>123456789</v>
      </c>
      <c r="C1156" t="s">
        <v>17412</v>
      </c>
      <c r="D1156" t="s">
        <v>14850</v>
      </c>
      <c r="E1156">
        <v>90292</v>
      </c>
      <c r="F1156" t="s">
        <v>16858</v>
      </c>
      <c r="G1156" t="s">
        <v>17352</v>
      </c>
      <c r="H1156" t="s">
        <v>6482</v>
      </c>
    </row>
    <row r="1157" spans="1:9" x14ac:dyDescent="0.3">
      <c r="A1157" t="s">
        <v>6731</v>
      </c>
      <c r="B1157">
        <v>180001817</v>
      </c>
      <c r="C1157" t="s">
        <v>17412</v>
      </c>
      <c r="D1157" t="s">
        <v>14850</v>
      </c>
      <c r="E1157">
        <v>90210</v>
      </c>
      <c r="F1157" t="s">
        <v>2051</v>
      </c>
      <c r="G1157" t="s">
        <v>17352</v>
      </c>
      <c r="H1157" t="s">
        <v>6482</v>
      </c>
    </row>
    <row r="1158" spans="1:9" x14ac:dyDescent="0.3">
      <c r="A1158" t="s">
        <v>9108</v>
      </c>
      <c r="B1158">
        <v>191125002</v>
      </c>
      <c r="C1158" t="s">
        <v>540</v>
      </c>
      <c r="D1158" t="s">
        <v>14850</v>
      </c>
      <c r="E1158">
        <v>90745</v>
      </c>
      <c r="F1158" t="s">
        <v>9414</v>
      </c>
      <c r="G1158" t="s">
        <v>540</v>
      </c>
    </row>
    <row r="1159" spans="1:9" x14ac:dyDescent="0.3">
      <c r="A1159" t="s">
        <v>948</v>
      </c>
      <c r="B1159">
        <v>201801789</v>
      </c>
      <c r="C1159" t="s">
        <v>540</v>
      </c>
      <c r="D1159" t="s">
        <v>14850</v>
      </c>
      <c r="E1159">
        <v>91109</v>
      </c>
      <c r="F1159" t="s">
        <v>13409</v>
      </c>
      <c r="G1159" t="s">
        <v>540</v>
      </c>
    </row>
    <row r="1160" spans="1:9" x14ac:dyDescent="0.3">
      <c r="A1160" t="s">
        <v>2925</v>
      </c>
      <c r="B1160">
        <v>1234567890</v>
      </c>
      <c r="C1160" t="s">
        <v>540</v>
      </c>
      <c r="D1160" t="s">
        <v>14850</v>
      </c>
      <c r="E1160">
        <v>90040</v>
      </c>
      <c r="F1160" t="s">
        <v>15062</v>
      </c>
      <c r="G1160" t="s">
        <v>540</v>
      </c>
    </row>
    <row r="1161" spans="1:9" x14ac:dyDescent="0.3">
      <c r="A1161" t="s">
        <v>13772</v>
      </c>
      <c r="B1161">
        <v>1606130013</v>
      </c>
      <c r="C1161" t="s">
        <v>540</v>
      </c>
      <c r="D1161" t="s">
        <v>14850</v>
      </c>
      <c r="E1161">
        <v>90502</v>
      </c>
      <c r="F1161" t="s">
        <v>9414</v>
      </c>
      <c r="G1161" t="s">
        <v>540</v>
      </c>
    </row>
    <row r="1162" spans="1:9" x14ac:dyDescent="0.3">
      <c r="A1162" t="s">
        <v>16089</v>
      </c>
      <c r="B1162">
        <v>1606130049</v>
      </c>
      <c r="C1162" t="s">
        <v>17412</v>
      </c>
      <c r="D1162" t="s">
        <v>14850</v>
      </c>
      <c r="E1162">
        <v>90670</v>
      </c>
      <c r="F1162" t="s">
        <v>16220</v>
      </c>
      <c r="G1162" t="s">
        <v>17352</v>
      </c>
      <c r="H1162" t="s">
        <v>6482</v>
      </c>
    </row>
    <row r="1163" spans="1:9" x14ac:dyDescent="0.3">
      <c r="A1163" t="s">
        <v>12875</v>
      </c>
      <c r="B1163">
        <v>1702090056</v>
      </c>
      <c r="C1163" t="s">
        <v>17401</v>
      </c>
      <c r="D1163" t="s">
        <v>14850</v>
      </c>
      <c r="E1163">
        <v>90242</v>
      </c>
      <c r="F1163" t="s">
        <v>1229</v>
      </c>
      <c r="G1163" t="s">
        <v>17352</v>
      </c>
      <c r="H1163" t="s">
        <v>17356</v>
      </c>
      <c r="I1163" t="s">
        <v>15809</v>
      </c>
    </row>
    <row r="1164" spans="1:9" x14ac:dyDescent="0.3">
      <c r="A1164" t="s">
        <v>10280</v>
      </c>
      <c r="B1164">
        <v>1707190023</v>
      </c>
      <c r="C1164" t="s">
        <v>540</v>
      </c>
      <c r="D1164" t="s">
        <v>14850</v>
      </c>
      <c r="E1164">
        <v>90745</v>
      </c>
      <c r="F1164" t="s">
        <v>2104</v>
      </c>
      <c r="G1164" t="s">
        <v>540</v>
      </c>
    </row>
    <row r="1165" spans="1:9" x14ac:dyDescent="0.3">
      <c r="A1165" t="s">
        <v>16841</v>
      </c>
      <c r="B1165">
        <v>1710030014</v>
      </c>
      <c r="C1165" t="s">
        <v>540</v>
      </c>
      <c r="D1165" t="s">
        <v>14850</v>
      </c>
      <c r="E1165">
        <v>90502</v>
      </c>
      <c r="F1165" t="s">
        <v>6331</v>
      </c>
      <c r="G1165" t="s">
        <v>540</v>
      </c>
    </row>
    <row r="1166" spans="1:9" x14ac:dyDescent="0.3">
      <c r="A1166" t="s">
        <v>2006</v>
      </c>
      <c r="B1166">
        <v>1712200070</v>
      </c>
      <c r="C1166" t="s">
        <v>540</v>
      </c>
      <c r="D1166" t="s">
        <v>14850</v>
      </c>
      <c r="E1166">
        <v>90745</v>
      </c>
      <c r="F1166" t="s">
        <v>2104</v>
      </c>
      <c r="G1166" t="s">
        <v>540</v>
      </c>
    </row>
    <row r="1167" spans="1:9" x14ac:dyDescent="0.3">
      <c r="A1167" t="s">
        <v>9057</v>
      </c>
      <c r="B1167">
        <v>1807090021</v>
      </c>
      <c r="C1167" t="s">
        <v>540</v>
      </c>
      <c r="D1167" t="s">
        <v>14850</v>
      </c>
      <c r="E1167">
        <v>90717</v>
      </c>
      <c r="F1167" t="s">
        <v>11670</v>
      </c>
      <c r="G1167" t="s">
        <v>540</v>
      </c>
    </row>
    <row r="1168" spans="1:9" x14ac:dyDescent="0.3">
      <c r="A1168" t="s">
        <v>1550</v>
      </c>
      <c r="B1168">
        <v>1807230030</v>
      </c>
      <c r="C1168" t="s">
        <v>17412</v>
      </c>
      <c r="D1168" t="s">
        <v>14850</v>
      </c>
      <c r="E1168">
        <v>90638</v>
      </c>
      <c r="F1168" t="s">
        <v>13391</v>
      </c>
      <c r="G1168" t="s">
        <v>17352</v>
      </c>
      <c r="H1168" t="s">
        <v>6482</v>
      </c>
    </row>
    <row r="1169" spans="1:10" x14ac:dyDescent="0.3">
      <c r="A1169" t="s">
        <v>4917</v>
      </c>
      <c r="B1169">
        <v>1808150013</v>
      </c>
      <c r="C1169" t="s">
        <v>17401</v>
      </c>
      <c r="D1169" t="s">
        <v>14850</v>
      </c>
      <c r="E1169">
        <v>90638</v>
      </c>
      <c r="F1169" t="s">
        <v>13391</v>
      </c>
      <c r="G1169" t="s">
        <v>17352</v>
      </c>
      <c r="H1169" t="s">
        <v>17356</v>
      </c>
      <c r="I1169" t="s">
        <v>15809</v>
      </c>
    </row>
    <row r="1170" spans="1:10" x14ac:dyDescent="0.3">
      <c r="A1170" t="s">
        <v>16406</v>
      </c>
      <c r="B1170">
        <v>1812120013</v>
      </c>
      <c r="C1170" t="s">
        <v>540</v>
      </c>
      <c r="D1170" t="s">
        <v>14850</v>
      </c>
      <c r="E1170">
        <v>90746</v>
      </c>
      <c r="F1170" t="s">
        <v>2104</v>
      </c>
      <c r="G1170" t="s">
        <v>540</v>
      </c>
    </row>
    <row r="1171" spans="1:10" x14ac:dyDescent="0.3">
      <c r="A1171" t="s">
        <v>14920</v>
      </c>
      <c r="B1171">
        <v>1812130017</v>
      </c>
      <c r="C1171" t="s">
        <v>540</v>
      </c>
      <c r="D1171" t="s">
        <v>14850</v>
      </c>
      <c r="E1171">
        <v>90638</v>
      </c>
      <c r="F1171" t="s">
        <v>13391</v>
      </c>
      <c r="G1171" t="s">
        <v>540</v>
      </c>
    </row>
    <row r="1172" spans="1:10" x14ac:dyDescent="0.3">
      <c r="A1172" t="s">
        <v>7188</v>
      </c>
      <c r="B1172">
        <v>1902070044</v>
      </c>
      <c r="C1172" t="s">
        <v>17412</v>
      </c>
      <c r="D1172" t="s">
        <v>14850</v>
      </c>
      <c r="E1172">
        <v>90745</v>
      </c>
      <c r="F1172" t="s">
        <v>9414</v>
      </c>
      <c r="G1172" t="s">
        <v>17352</v>
      </c>
      <c r="H1172" t="s">
        <v>6482</v>
      </c>
    </row>
    <row r="1173" spans="1:10" x14ac:dyDescent="0.3">
      <c r="A1173" t="s">
        <v>4567</v>
      </c>
      <c r="B1173">
        <v>2810110235</v>
      </c>
      <c r="C1173" t="s">
        <v>17386</v>
      </c>
      <c r="D1173" t="s">
        <v>14850</v>
      </c>
      <c r="E1173">
        <v>91354</v>
      </c>
      <c r="F1173" t="s">
        <v>1705</v>
      </c>
      <c r="G1173" t="s">
        <v>17352</v>
      </c>
      <c r="H1173" t="s">
        <v>17356</v>
      </c>
      <c r="I1173" t="s">
        <v>17355</v>
      </c>
      <c r="J1173" t="s">
        <v>1850</v>
      </c>
    </row>
    <row r="1174" spans="1:10" x14ac:dyDescent="0.3">
      <c r="A1174" t="s">
        <v>3158</v>
      </c>
      <c r="B1174" s="4">
        <v>3746338038</v>
      </c>
      <c r="C1174" t="s">
        <v>17412</v>
      </c>
      <c r="D1174" t="s">
        <v>14850</v>
      </c>
      <c r="E1174">
        <v>90713</v>
      </c>
      <c r="F1174" t="s">
        <v>15942</v>
      </c>
      <c r="G1174" t="s">
        <v>17352</v>
      </c>
      <c r="H1174" t="s">
        <v>6482</v>
      </c>
    </row>
    <row r="1175" spans="1:10" x14ac:dyDescent="0.3">
      <c r="A1175" t="s">
        <v>9050</v>
      </c>
      <c r="B1175" s="4">
        <v>3855839257</v>
      </c>
      <c r="C1175" t="s">
        <v>17412</v>
      </c>
      <c r="D1175" t="s">
        <v>14850</v>
      </c>
      <c r="E1175">
        <v>90703</v>
      </c>
      <c r="F1175" t="s">
        <v>15942</v>
      </c>
      <c r="G1175" t="s">
        <v>17352</v>
      </c>
      <c r="H1175" t="s">
        <v>6482</v>
      </c>
    </row>
    <row r="1176" spans="1:10" x14ac:dyDescent="0.3">
      <c r="A1176" t="s">
        <v>352</v>
      </c>
      <c r="B1176">
        <v>18041000009</v>
      </c>
      <c r="C1176" t="s">
        <v>540</v>
      </c>
      <c r="D1176" t="s">
        <v>14850</v>
      </c>
      <c r="E1176">
        <v>90220</v>
      </c>
      <c r="F1176" t="s">
        <v>2104</v>
      </c>
      <c r="G1176" t="s">
        <v>540</v>
      </c>
    </row>
    <row r="1177" spans="1:10" x14ac:dyDescent="0.3">
      <c r="A1177" t="s">
        <v>13243</v>
      </c>
      <c r="B1177">
        <v>180328000128</v>
      </c>
      <c r="C1177" t="s">
        <v>17412</v>
      </c>
      <c r="D1177" t="s">
        <v>14850</v>
      </c>
      <c r="E1177">
        <v>91748</v>
      </c>
      <c r="F1177" t="s">
        <v>2065</v>
      </c>
      <c r="G1177" t="s">
        <v>17352</v>
      </c>
      <c r="H1177" t="s">
        <v>6482</v>
      </c>
    </row>
    <row r="1178" spans="1:10" x14ac:dyDescent="0.3">
      <c r="A1178" t="s">
        <v>16888</v>
      </c>
      <c r="B1178">
        <v>180424000747</v>
      </c>
      <c r="C1178" t="s">
        <v>540</v>
      </c>
      <c r="D1178" t="s">
        <v>14850</v>
      </c>
      <c r="E1178">
        <v>91745</v>
      </c>
      <c r="F1178" t="s">
        <v>4400</v>
      </c>
      <c r="G1178" t="s">
        <v>540</v>
      </c>
    </row>
    <row r="1179" spans="1:10" x14ac:dyDescent="0.3">
      <c r="A1179" t="s">
        <v>3386</v>
      </c>
      <c r="B1179">
        <v>180619001343</v>
      </c>
      <c r="C1179" t="s">
        <v>17397</v>
      </c>
      <c r="D1179" t="s">
        <v>14850</v>
      </c>
      <c r="E1179">
        <v>90022</v>
      </c>
      <c r="F1179" t="s">
        <v>6331</v>
      </c>
      <c r="G1179" t="s">
        <v>17352</v>
      </c>
      <c r="H1179" t="s">
        <v>17356</v>
      </c>
      <c r="I1179" t="s">
        <v>1850</v>
      </c>
    </row>
    <row r="1180" spans="1:10" x14ac:dyDescent="0.3">
      <c r="A1180" t="s">
        <v>13284</v>
      </c>
      <c r="B1180">
        <v>190117000271</v>
      </c>
      <c r="C1180" t="s">
        <v>540</v>
      </c>
      <c r="D1180" t="s">
        <v>14850</v>
      </c>
      <c r="E1180">
        <v>90221</v>
      </c>
      <c r="F1180" t="s">
        <v>5791</v>
      </c>
      <c r="G1180" t="s">
        <v>540</v>
      </c>
    </row>
    <row r="1181" spans="1:10" x14ac:dyDescent="0.3">
      <c r="A1181" t="s">
        <v>12497</v>
      </c>
      <c r="B1181">
        <v>190916005072</v>
      </c>
      <c r="C1181" t="s">
        <v>540</v>
      </c>
      <c r="D1181" t="s">
        <v>14850</v>
      </c>
      <c r="E1181">
        <v>90221</v>
      </c>
      <c r="F1181" t="s">
        <v>5791</v>
      </c>
      <c r="G1181" t="s">
        <v>540</v>
      </c>
    </row>
    <row r="1182" spans="1:10" x14ac:dyDescent="0.3">
      <c r="A1182" t="s">
        <v>9962</v>
      </c>
      <c r="B1182">
        <v>2031708210045</v>
      </c>
      <c r="C1182" t="s">
        <v>17386</v>
      </c>
      <c r="D1182" t="s">
        <v>14850</v>
      </c>
      <c r="E1182">
        <v>91748</v>
      </c>
      <c r="F1182" t="s">
        <v>11680</v>
      </c>
      <c r="G1182" t="s">
        <v>17352</v>
      </c>
      <c r="H1182" t="s">
        <v>17356</v>
      </c>
      <c r="I1182" t="s">
        <v>17355</v>
      </c>
      <c r="J1182" t="s">
        <v>1850</v>
      </c>
    </row>
    <row r="1183" spans="1:10" x14ac:dyDescent="0.3">
      <c r="A1183" t="s">
        <v>5537</v>
      </c>
      <c r="B1183">
        <v>18041100016893</v>
      </c>
      <c r="C1183" t="s">
        <v>17412</v>
      </c>
      <c r="D1183" t="s">
        <v>14850</v>
      </c>
      <c r="E1183">
        <v>90071</v>
      </c>
      <c r="F1183" t="s">
        <v>2065</v>
      </c>
      <c r="G1183" t="s">
        <v>17352</v>
      </c>
      <c r="H1183" t="s">
        <v>6482</v>
      </c>
    </row>
    <row r="1184" spans="1:10" x14ac:dyDescent="0.3">
      <c r="A1184" t="s">
        <v>7</v>
      </c>
      <c r="B1184">
        <v>18061000016580</v>
      </c>
      <c r="C1184" t="s">
        <v>17412</v>
      </c>
      <c r="D1184" t="s">
        <v>14850</v>
      </c>
      <c r="E1184">
        <v>90071</v>
      </c>
      <c r="F1184" t="s">
        <v>2065</v>
      </c>
      <c r="G1184" t="s">
        <v>17352</v>
      </c>
      <c r="H1184" t="s">
        <v>6482</v>
      </c>
    </row>
    <row r="1185" spans="1:11" x14ac:dyDescent="0.3">
      <c r="A1185" t="s">
        <v>17201</v>
      </c>
      <c r="B1185">
        <v>19041200115322</v>
      </c>
      <c r="C1185" t="s">
        <v>17411</v>
      </c>
      <c r="D1185" t="s">
        <v>14850</v>
      </c>
      <c r="E1185">
        <v>91367</v>
      </c>
      <c r="F1185" t="s">
        <v>10463</v>
      </c>
      <c r="G1185" t="s">
        <v>17352</v>
      </c>
      <c r="H1185" t="s">
        <v>15809</v>
      </c>
    </row>
    <row r="1186" spans="1:11" x14ac:dyDescent="0.3">
      <c r="A1186" t="s">
        <v>12843</v>
      </c>
      <c r="B1186">
        <v>160162000124392</v>
      </c>
      <c r="C1186" t="s">
        <v>540</v>
      </c>
      <c r="D1186" t="s">
        <v>14850</v>
      </c>
      <c r="E1186">
        <v>91367</v>
      </c>
      <c r="F1186" t="s">
        <v>10463</v>
      </c>
      <c r="G1186" t="s">
        <v>540</v>
      </c>
    </row>
    <row r="1187" spans="1:11" x14ac:dyDescent="0.3">
      <c r="A1187" t="s">
        <v>1365</v>
      </c>
      <c r="B1187">
        <v>160411000016336</v>
      </c>
      <c r="C1187" t="s">
        <v>17386</v>
      </c>
      <c r="D1187" t="s">
        <v>14850</v>
      </c>
      <c r="E1187">
        <v>90038</v>
      </c>
      <c r="F1187" t="s">
        <v>8545</v>
      </c>
      <c r="G1187" t="s">
        <v>17352</v>
      </c>
      <c r="H1187" t="s">
        <v>17356</v>
      </c>
      <c r="I1187" t="s">
        <v>17355</v>
      </c>
      <c r="J1187" t="s">
        <v>1850</v>
      </c>
    </row>
    <row r="1188" spans="1:11" x14ac:dyDescent="0.3">
      <c r="A1188" t="s">
        <v>5462</v>
      </c>
      <c r="B1188">
        <v>160411000025706</v>
      </c>
      <c r="C1188" t="s">
        <v>540</v>
      </c>
      <c r="D1188" t="s">
        <v>14850</v>
      </c>
      <c r="E1188">
        <v>90016</v>
      </c>
      <c r="F1188" t="s">
        <v>2065</v>
      </c>
      <c r="G1188" t="s">
        <v>540</v>
      </c>
    </row>
    <row r="1189" spans="1:11" x14ac:dyDescent="0.3">
      <c r="A1189" t="s">
        <v>14918</v>
      </c>
      <c r="B1189">
        <v>160411000045023</v>
      </c>
      <c r="C1189" t="s">
        <v>17409</v>
      </c>
      <c r="D1189" t="s">
        <v>14850</v>
      </c>
      <c r="E1189">
        <v>90034</v>
      </c>
      <c r="F1189" t="s">
        <v>2065</v>
      </c>
      <c r="G1189" t="s">
        <v>17352</v>
      </c>
      <c r="H1189" t="s">
        <v>1850</v>
      </c>
    </row>
    <row r="1190" spans="1:11" x14ac:dyDescent="0.3">
      <c r="A1190" t="s">
        <v>7132</v>
      </c>
      <c r="B1190">
        <v>160412000010159</v>
      </c>
      <c r="C1190" t="s">
        <v>540</v>
      </c>
      <c r="D1190" t="s">
        <v>14850</v>
      </c>
      <c r="E1190">
        <v>90026</v>
      </c>
      <c r="F1190" t="s">
        <v>2065</v>
      </c>
      <c r="G1190" t="s">
        <v>540</v>
      </c>
    </row>
    <row r="1191" spans="1:11" x14ac:dyDescent="0.3">
      <c r="A1191" t="s">
        <v>9411</v>
      </c>
      <c r="B1191">
        <v>160412000040989</v>
      </c>
      <c r="C1191" t="s">
        <v>17411</v>
      </c>
      <c r="D1191" t="s">
        <v>14850</v>
      </c>
      <c r="E1191">
        <v>90037</v>
      </c>
      <c r="F1191" t="s">
        <v>2065</v>
      </c>
      <c r="G1191" t="s">
        <v>17352</v>
      </c>
      <c r="H1191" t="s">
        <v>15809</v>
      </c>
    </row>
    <row r="1192" spans="1:11" x14ac:dyDescent="0.3">
      <c r="A1192" t="s">
        <v>6133</v>
      </c>
      <c r="B1192">
        <v>160412000111402</v>
      </c>
      <c r="C1192" t="s">
        <v>17409</v>
      </c>
      <c r="D1192" t="s">
        <v>14850</v>
      </c>
      <c r="E1192">
        <v>91423</v>
      </c>
      <c r="F1192" t="s">
        <v>10463</v>
      </c>
      <c r="G1192" t="s">
        <v>17352</v>
      </c>
      <c r="H1192" t="s">
        <v>1850</v>
      </c>
    </row>
    <row r="1193" spans="1:11" x14ac:dyDescent="0.3">
      <c r="A1193" t="s">
        <v>10674</v>
      </c>
      <c r="B1193">
        <v>170161000023483</v>
      </c>
      <c r="C1193" t="s">
        <v>540</v>
      </c>
      <c r="D1193" t="s">
        <v>14850</v>
      </c>
      <c r="E1193">
        <v>90003</v>
      </c>
      <c r="F1193" t="s">
        <v>8545</v>
      </c>
      <c r="G1193" t="s">
        <v>540</v>
      </c>
    </row>
    <row r="1194" spans="1:11" x14ac:dyDescent="0.3">
      <c r="A1194" t="s">
        <v>15663</v>
      </c>
      <c r="B1194">
        <v>170411000041591</v>
      </c>
      <c r="C1194" t="s">
        <v>1850</v>
      </c>
      <c r="D1194" t="s">
        <v>14850</v>
      </c>
      <c r="E1194">
        <v>90710</v>
      </c>
      <c r="F1194" t="s">
        <v>16858</v>
      </c>
      <c r="G1194" t="s">
        <v>1850</v>
      </c>
    </row>
    <row r="1195" spans="1:11" x14ac:dyDescent="0.3">
      <c r="A1195" t="s">
        <v>7043</v>
      </c>
      <c r="B1195">
        <v>170411000044204</v>
      </c>
      <c r="C1195" t="s">
        <v>17397</v>
      </c>
      <c r="D1195" t="s">
        <v>14850</v>
      </c>
      <c r="E1195">
        <v>90044</v>
      </c>
      <c r="F1195" t="s">
        <v>2065</v>
      </c>
      <c r="G1195" t="s">
        <v>17352</v>
      </c>
      <c r="H1195" t="s">
        <v>17356</v>
      </c>
      <c r="I1195" t="s">
        <v>1850</v>
      </c>
    </row>
    <row r="1196" spans="1:11" x14ac:dyDescent="0.3">
      <c r="A1196" t="s">
        <v>7343</v>
      </c>
      <c r="B1196">
        <v>170414000007373</v>
      </c>
      <c r="C1196" t="s">
        <v>540</v>
      </c>
      <c r="D1196" t="s">
        <v>14850</v>
      </c>
      <c r="E1196">
        <v>90731</v>
      </c>
      <c r="F1196" t="s">
        <v>16858</v>
      </c>
      <c r="G1196" t="s">
        <v>540</v>
      </c>
    </row>
    <row r="1197" spans="1:11" x14ac:dyDescent="0.3">
      <c r="A1197" t="s">
        <v>11308</v>
      </c>
      <c r="B1197">
        <v>180161000016338</v>
      </c>
      <c r="C1197" t="s">
        <v>540</v>
      </c>
      <c r="D1197" t="s">
        <v>14850</v>
      </c>
      <c r="E1197">
        <v>90019</v>
      </c>
      <c r="F1197" t="s">
        <v>2065</v>
      </c>
      <c r="G1197" t="s">
        <v>540</v>
      </c>
    </row>
    <row r="1198" spans="1:11" x14ac:dyDescent="0.3">
      <c r="A1198" t="s">
        <v>3496</v>
      </c>
      <c r="B1198">
        <v>180161000023573</v>
      </c>
      <c r="C1198" t="s">
        <v>17412</v>
      </c>
      <c r="D1198" t="s">
        <v>14850</v>
      </c>
      <c r="E1198">
        <v>90045</v>
      </c>
      <c r="F1198" t="s">
        <v>2065</v>
      </c>
      <c r="G1198" t="s">
        <v>17352</v>
      </c>
      <c r="H1198" t="s">
        <v>6482</v>
      </c>
    </row>
    <row r="1199" spans="1:11" x14ac:dyDescent="0.3">
      <c r="A1199" t="s">
        <v>15779</v>
      </c>
      <c r="B1199">
        <v>180411000016614</v>
      </c>
      <c r="C1199" t="s">
        <v>17373</v>
      </c>
      <c r="D1199" t="s">
        <v>14850</v>
      </c>
      <c r="E1199">
        <v>90045</v>
      </c>
      <c r="F1199" t="s">
        <v>676</v>
      </c>
      <c r="G1199" t="s">
        <v>17352</v>
      </c>
      <c r="H1199" t="s">
        <v>17356</v>
      </c>
      <c r="I1199" t="s">
        <v>17355</v>
      </c>
      <c r="J1199" t="s">
        <v>17354</v>
      </c>
      <c r="K1199" t="s">
        <v>1850</v>
      </c>
    </row>
    <row r="1200" spans="1:11" x14ac:dyDescent="0.3">
      <c r="A1200" t="s">
        <v>9476</v>
      </c>
      <c r="B1200">
        <v>180411000026023</v>
      </c>
      <c r="C1200" t="s">
        <v>17412</v>
      </c>
      <c r="D1200" t="s">
        <v>14850</v>
      </c>
      <c r="E1200">
        <v>90071</v>
      </c>
      <c r="F1200" t="s">
        <v>2065</v>
      </c>
      <c r="G1200" t="s">
        <v>17352</v>
      </c>
      <c r="H1200" t="s">
        <v>6482</v>
      </c>
    </row>
    <row r="1201" spans="1:9" x14ac:dyDescent="0.3">
      <c r="A1201" t="s">
        <v>15334</v>
      </c>
      <c r="B1201">
        <v>180411000030726</v>
      </c>
      <c r="C1201" t="s">
        <v>17412</v>
      </c>
      <c r="D1201" t="s">
        <v>14850</v>
      </c>
      <c r="E1201">
        <v>90071</v>
      </c>
      <c r="F1201" t="s">
        <v>2065</v>
      </c>
      <c r="G1201" t="s">
        <v>17352</v>
      </c>
      <c r="H1201" t="s">
        <v>6482</v>
      </c>
    </row>
    <row r="1202" spans="1:9" x14ac:dyDescent="0.3">
      <c r="A1202" t="s">
        <v>13641</v>
      </c>
      <c r="B1202">
        <v>180411000032293</v>
      </c>
      <c r="C1202" t="s">
        <v>540</v>
      </c>
      <c r="D1202" t="s">
        <v>14850</v>
      </c>
      <c r="E1202">
        <v>90027</v>
      </c>
      <c r="F1202" t="s">
        <v>2065</v>
      </c>
      <c r="G1202" t="s">
        <v>540</v>
      </c>
    </row>
    <row r="1203" spans="1:9" x14ac:dyDescent="0.3">
      <c r="A1203" t="s">
        <v>4747</v>
      </c>
      <c r="B1203">
        <v>180411000039808</v>
      </c>
      <c r="C1203" t="s">
        <v>540</v>
      </c>
      <c r="D1203" t="s">
        <v>14850</v>
      </c>
      <c r="E1203">
        <v>91367</v>
      </c>
      <c r="F1203" t="s">
        <v>2065</v>
      </c>
      <c r="G1203" t="s">
        <v>540</v>
      </c>
    </row>
    <row r="1204" spans="1:9" x14ac:dyDescent="0.3">
      <c r="A1204" t="s">
        <v>16816</v>
      </c>
      <c r="B1204">
        <v>180411000049207</v>
      </c>
      <c r="C1204" t="s">
        <v>540</v>
      </c>
      <c r="D1204" t="s">
        <v>14850</v>
      </c>
      <c r="E1204">
        <v>90023</v>
      </c>
      <c r="F1204" t="s">
        <v>8545</v>
      </c>
      <c r="G1204" t="s">
        <v>540</v>
      </c>
    </row>
    <row r="1205" spans="1:9" x14ac:dyDescent="0.3">
      <c r="A1205" t="s">
        <v>5239</v>
      </c>
      <c r="B1205">
        <v>180412000024095</v>
      </c>
      <c r="C1205" t="s">
        <v>540</v>
      </c>
      <c r="D1205" t="s">
        <v>14850</v>
      </c>
      <c r="E1205">
        <v>90071</v>
      </c>
      <c r="F1205" t="s">
        <v>2065</v>
      </c>
      <c r="G1205" t="s">
        <v>540</v>
      </c>
    </row>
    <row r="1206" spans="1:9" x14ac:dyDescent="0.3">
      <c r="A1206" t="s">
        <v>371</v>
      </c>
      <c r="B1206">
        <v>180412000042790</v>
      </c>
      <c r="C1206" t="s">
        <v>17409</v>
      </c>
      <c r="D1206" t="s">
        <v>14850</v>
      </c>
      <c r="E1206">
        <v>91602</v>
      </c>
      <c r="F1206" t="s">
        <v>10463</v>
      </c>
      <c r="G1206" t="s">
        <v>17352</v>
      </c>
      <c r="H1206" t="s">
        <v>1850</v>
      </c>
    </row>
    <row r="1207" spans="1:9" x14ac:dyDescent="0.3">
      <c r="A1207" t="s">
        <v>5161</v>
      </c>
      <c r="B1207">
        <v>180412000044365</v>
      </c>
      <c r="C1207" t="s">
        <v>540</v>
      </c>
      <c r="D1207" t="s">
        <v>14850</v>
      </c>
      <c r="E1207">
        <v>90272</v>
      </c>
      <c r="F1207" t="s">
        <v>676</v>
      </c>
      <c r="G1207" t="s">
        <v>540</v>
      </c>
    </row>
    <row r="1208" spans="1:9" x14ac:dyDescent="0.3">
      <c r="A1208" t="s">
        <v>2018</v>
      </c>
      <c r="B1208">
        <v>180413000041585</v>
      </c>
      <c r="C1208" t="s">
        <v>17412</v>
      </c>
      <c r="D1208" t="s">
        <v>14850</v>
      </c>
      <c r="E1208">
        <v>90067</v>
      </c>
      <c r="F1208" t="s">
        <v>2065</v>
      </c>
      <c r="G1208" t="s">
        <v>17352</v>
      </c>
      <c r="H1208" t="s">
        <v>6482</v>
      </c>
    </row>
    <row r="1209" spans="1:9" x14ac:dyDescent="0.3">
      <c r="A1209" t="s">
        <v>9616</v>
      </c>
      <c r="B1209">
        <v>180419000046452</v>
      </c>
      <c r="C1209" t="s">
        <v>540</v>
      </c>
      <c r="D1209" t="s">
        <v>14850</v>
      </c>
      <c r="E1209">
        <v>90067</v>
      </c>
      <c r="F1209" t="s">
        <v>676</v>
      </c>
      <c r="G1209" t="s">
        <v>540</v>
      </c>
    </row>
    <row r="1210" spans="1:9" x14ac:dyDescent="0.3">
      <c r="A1210" t="s">
        <v>623</v>
      </c>
      <c r="B1210">
        <v>190161000000916</v>
      </c>
      <c r="C1210" t="s">
        <v>17412</v>
      </c>
      <c r="D1210" t="s">
        <v>14850</v>
      </c>
      <c r="E1210">
        <v>91303</v>
      </c>
      <c r="F1210" t="s">
        <v>10463</v>
      </c>
      <c r="G1210" t="s">
        <v>17352</v>
      </c>
      <c r="H1210" t="s">
        <v>6482</v>
      </c>
    </row>
    <row r="1211" spans="1:9" x14ac:dyDescent="0.3">
      <c r="A1211" t="s">
        <v>7641</v>
      </c>
      <c r="B1211">
        <v>190411000002104</v>
      </c>
      <c r="C1211" t="s">
        <v>17412</v>
      </c>
      <c r="D1211" t="s">
        <v>14850</v>
      </c>
      <c r="E1211">
        <v>90291</v>
      </c>
      <c r="F1211" t="s">
        <v>12312</v>
      </c>
      <c r="G1211" t="s">
        <v>17352</v>
      </c>
      <c r="H1211" t="s">
        <v>6482</v>
      </c>
    </row>
    <row r="1212" spans="1:9" x14ac:dyDescent="0.3">
      <c r="A1212" t="s">
        <v>15472</v>
      </c>
      <c r="B1212">
        <v>190411000002296</v>
      </c>
      <c r="C1212" t="s">
        <v>540</v>
      </c>
      <c r="D1212" t="s">
        <v>14850</v>
      </c>
      <c r="E1212">
        <v>90071</v>
      </c>
      <c r="F1212" t="s">
        <v>2065</v>
      </c>
      <c r="G1212" t="s">
        <v>540</v>
      </c>
    </row>
    <row r="1213" spans="1:9" x14ac:dyDescent="0.3">
      <c r="A1213" t="s">
        <v>9385</v>
      </c>
      <c r="B1213">
        <v>190411000002429</v>
      </c>
      <c r="C1213" t="s">
        <v>17412</v>
      </c>
      <c r="D1213" t="s">
        <v>14850</v>
      </c>
      <c r="E1213">
        <v>90048</v>
      </c>
      <c r="F1213" t="s">
        <v>2065</v>
      </c>
      <c r="G1213" t="s">
        <v>17352</v>
      </c>
      <c r="H1213" t="s">
        <v>6482</v>
      </c>
    </row>
    <row r="1214" spans="1:9" x14ac:dyDescent="0.3">
      <c r="A1214" t="s">
        <v>2537</v>
      </c>
      <c r="B1214">
        <v>190411000007351</v>
      </c>
      <c r="C1214" t="s">
        <v>540</v>
      </c>
      <c r="D1214" t="s">
        <v>14850</v>
      </c>
      <c r="E1214">
        <v>90045</v>
      </c>
      <c r="F1214" t="s">
        <v>2065</v>
      </c>
      <c r="G1214" t="s">
        <v>540</v>
      </c>
    </row>
    <row r="1215" spans="1:9" x14ac:dyDescent="0.3">
      <c r="A1215" t="s">
        <v>970</v>
      </c>
      <c r="B1215">
        <v>190411000008789</v>
      </c>
      <c r="C1215" t="s">
        <v>17397</v>
      </c>
      <c r="D1215" t="s">
        <v>14850</v>
      </c>
      <c r="E1215">
        <v>90027</v>
      </c>
      <c r="F1215" t="s">
        <v>8545</v>
      </c>
      <c r="G1215" t="s">
        <v>17352</v>
      </c>
      <c r="H1215" t="s">
        <v>17356</v>
      </c>
      <c r="I1215" t="s">
        <v>1850</v>
      </c>
    </row>
    <row r="1216" spans="1:9" x14ac:dyDescent="0.3">
      <c r="A1216" t="s">
        <v>11419</v>
      </c>
      <c r="B1216">
        <v>190411000009094</v>
      </c>
      <c r="C1216" t="s">
        <v>17412</v>
      </c>
      <c r="D1216" t="s">
        <v>14850</v>
      </c>
      <c r="E1216">
        <v>90071</v>
      </c>
      <c r="F1216" t="s">
        <v>2065</v>
      </c>
      <c r="G1216" t="s">
        <v>17352</v>
      </c>
      <c r="H1216" t="s">
        <v>6482</v>
      </c>
    </row>
    <row r="1217" spans="1:8" x14ac:dyDescent="0.3">
      <c r="A1217" t="s">
        <v>4478</v>
      </c>
      <c r="B1217">
        <v>190411000009102</v>
      </c>
      <c r="C1217" t="s">
        <v>17412</v>
      </c>
      <c r="D1217" t="s">
        <v>14850</v>
      </c>
      <c r="E1217">
        <v>90071</v>
      </c>
      <c r="F1217" t="s">
        <v>2065</v>
      </c>
      <c r="G1217" t="s">
        <v>17352</v>
      </c>
      <c r="H1217" t="s">
        <v>6482</v>
      </c>
    </row>
    <row r="1218" spans="1:8" x14ac:dyDescent="0.3">
      <c r="A1218" t="s">
        <v>2694</v>
      </c>
      <c r="B1218">
        <v>190411000009603</v>
      </c>
      <c r="C1218" t="s">
        <v>540</v>
      </c>
      <c r="D1218" t="s">
        <v>14850</v>
      </c>
      <c r="E1218">
        <v>90013</v>
      </c>
      <c r="F1218" t="s">
        <v>2065</v>
      </c>
      <c r="G1218" t="s">
        <v>540</v>
      </c>
    </row>
    <row r="1219" spans="1:8" x14ac:dyDescent="0.3">
      <c r="A1219" t="s">
        <v>7691</v>
      </c>
      <c r="B1219">
        <v>190411000045590</v>
      </c>
      <c r="C1219" t="s">
        <v>540</v>
      </c>
      <c r="D1219" t="s">
        <v>14850</v>
      </c>
      <c r="E1219">
        <v>90036</v>
      </c>
      <c r="F1219" t="s">
        <v>2065</v>
      </c>
      <c r="G1219" t="s">
        <v>540</v>
      </c>
    </row>
    <row r="1220" spans="1:8" x14ac:dyDescent="0.3">
      <c r="A1220" t="s">
        <v>2672</v>
      </c>
      <c r="B1220">
        <v>190411000118969</v>
      </c>
      <c r="C1220" t="s">
        <v>17412</v>
      </c>
      <c r="D1220" t="s">
        <v>14850</v>
      </c>
      <c r="E1220">
        <v>90013</v>
      </c>
      <c r="F1220" t="s">
        <v>2065</v>
      </c>
      <c r="G1220" t="s">
        <v>17352</v>
      </c>
      <c r="H1220" t="s">
        <v>6482</v>
      </c>
    </row>
    <row r="1221" spans="1:8" x14ac:dyDescent="0.3">
      <c r="A1221" t="s">
        <v>1618</v>
      </c>
      <c r="B1221">
        <v>190412000000391</v>
      </c>
      <c r="C1221" t="s">
        <v>17412</v>
      </c>
      <c r="D1221" t="s">
        <v>14850</v>
      </c>
      <c r="E1221">
        <v>90068</v>
      </c>
      <c r="F1221" t="s">
        <v>10463</v>
      </c>
      <c r="G1221" t="s">
        <v>17352</v>
      </c>
      <c r="H1221" t="s">
        <v>6482</v>
      </c>
    </row>
    <row r="1222" spans="1:8" x14ac:dyDescent="0.3">
      <c r="A1222" t="s">
        <v>4521</v>
      </c>
      <c r="B1222">
        <v>190412000025314</v>
      </c>
      <c r="C1222" t="s">
        <v>540</v>
      </c>
      <c r="D1222" t="s">
        <v>14850</v>
      </c>
      <c r="E1222">
        <v>90017</v>
      </c>
      <c r="F1222" t="s">
        <v>2065</v>
      </c>
      <c r="G1222" t="s">
        <v>540</v>
      </c>
    </row>
    <row r="1223" spans="1:8" x14ac:dyDescent="0.3">
      <c r="A1223" t="s">
        <v>14618</v>
      </c>
      <c r="B1223">
        <v>190412000025347</v>
      </c>
      <c r="C1223" t="s">
        <v>540</v>
      </c>
      <c r="D1223" t="s">
        <v>14850</v>
      </c>
      <c r="E1223">
        <v>90017</v>
      </c>
      <c r="F1223" t="s">
        <v>2065</v>
      </c>
      <c r="G1223" t="s">
        <v>540</v>
      </c>
    </row>
    <row r="1224" spans="1:8" x14ac:dyDescent="0.3">
      <c r="A1224" t="s">
        <v>13531</v>
      </c>
      <c r="B1224">
        <v>190413000014200</v>
      </c>
      <c r="C1224" t="s">
        <v>540</v>
      </c>
      <c r="D1224" t="s">
        <v>14850</v>
      </c>
      <c r="E1224">
        <v>90017</v>
      </c>
      <c r="F1224" t="s">
        <v>2065</v>
      </c>
      <c r="G1224" t="s">
        <v>540</v>
      </c>
    </row>
    <row r="1225" spans="1:8" x14ac:dyDescent="0.3">
      <c r="A1225" t="s">
        <v>16055</v>
      </c>
      <c r="B1225">
        <v>190413000015346</v>
      </c>
      <c r="C1225" t="s">
        <v>17412</v>
      </c>
      <c r="D1225" t="s">
        <v>14850</v>
      </c>
      <c r="E1225">
        <v>91071</v>
      </c>
      <c r="F1225" t="s">
        <v>8545</v>
      </c>
      <c r="G1225" t="s">
        <v>17352</v>
      </c>
      <c r="H1225" t="s">
        <v>6482</v>
      </c>
    </row>
    <row r="1226" spans="1:8" x14ac:dyDescent="0.3">
      <c r="A1226" t="s">
        <v>4987</v>
      </c>
      <c r="B1226">
        <v>190413000021642</v>
      </c>
      <c r="C1226" t="s">
        <v>540</v>
      </c>
      <c r="D1226" t="s">
        <v>14850</v>
      </c>
      <c r="E1226">
        <v>90017</v>
      </c>
      <c r="F1226" t="s">
        <v>2065</v>
      </c>
      <c r="G1226" t="s">
        <v>540</v>
      </c>
    </row>
    <row r="1227" spans="1:8" x14ac:dyDescent="0.3">
      <c r="A1227" t="s">
        <v>10643</v>
      </c>
      <c r="B1227">
        <v>190419000001021</v>
      </c>
      <c r="C1227" t="s">
        <v>540</v>
      </c>
      <c r="D1227" t="s">
        <v>14850</v>
      </c>
      <c r="E1227">
        <v>90620</v>
      </c>
      <c r="F1227" t="s">
        <v>6331</v>
      </c>
      <c r="G1227" t="s">
        <v>540</v>
      </c>
    </row>
    <row r="1228" spans="1:8" x14ac:dyDescent="0.3">
      <c r="A1228" t="s">
        <v>15566</v>
      </c>
      <c r="B1228">
        <v>190419000001028</v>
      </c>
      <c r="C1228" t="s">
        <v>540</v>
      </c>
      <c r="D1228" t="s">
        <v>14850</v>
      </c>
      <c r="E1228">
        <v>90045</v>
      </c>
      <c r="F1228" t="s">
        <v>6331</v>
      </c>
      <c r="G1228" t="s">
        <v>540</v>
      </c>
    </row>
    <row r="1229" spans="1:8" x14ac:dyDescent="0.3">
      <c r="A1229" t="s">
        <v>7627</v>
      </c>
      <c r="B1229">
        <v>190419000008437</v>
      </c>
      <c r="C1229" t="s">
        <v>540</v>
      </c>
      <c r="D1229" t="s">
        <v>14850</v>
      </c>
      <c r="E1229">
        <v>90014</v>
      </c>
      <c r="F1229" t="s">
        <v>676</v>
      </c>
      <c r="G1229" t="s">
        <v>540</v>
      </c>
    </row>
    <row r="1230" spans="1:8" x14ac:dyDescent="0.3">
      <c r="A1230" t="s">
        <v>6899</v>
      </c>
      <c r="B1230">
        <v>1904120000025350</v>
      </c>
      <c r="C1230" t="s">
        <v>540</v>
      </c>
      <c r="D1230" t="s">
        <v>14850</v>
      </c>
      <c r="E1230">
        <v>90017</v>
      </c>
      <c r="F1230" t="s">
        <v>2065</v>
      </c>
      <c r="G1230" t="s">
        <v>540</v>
      </c>
    </row>
    <row r="1231" spans="1:8" x14ac:dyDescent="0.3">
      <c r="A1231" t="s">
        <v>1237</v>
      </c>
      <c r="B1231">
        <v>1904190000036940</v>
      </c>
      <c r="C1231" t="s">
        <v>540</v>
      </c>
      <c r="D1231" t="s">
        <v>14850</v>
      </c>
      <c r="E1231">
        <v>91303</v>
      </c>
      <c r="F1231" t="s">
        <v>6331</v>
      </c>
      <c r="G1231" t="s">
        <v>540</v>
      </c>
    </row>
    <row r="1232" spans="1:8" x14ac:dyDescent="0.3">
      <c r="A1232" t="s">
        <v>5455</v>
      </c>
      <c r="B1232" t="s">
        <v>10244</v>
      </c>
      <c r="C1232" t="s">
        <v>540</v>
      </c>
      <c r="D1232" t="s">
        <v>14850</v>
      </c>
      <c r="E1232">
        <v>90036</v>
      </c>
      <c r="F1232" t="s">
        <v>8545</v>
      </c>
      <c r="G1232" t="s">
        <v>540</v>
      </c>
    </row>
    <row r="1233" spans="1:10" x14ac:dyDescent="0.3">
      <c r="A1233" t="s">
        <v>6864</v>
      </c>
      <c r="B1233" t="s">
        <v>14020</v>
      </c>
      <c r="C1233" t="s">
        <v>540</v>
      </c>
      <c r="D1233" t="s">
        <v>14850</v>
      </c>
      <c r="E1233">
        <v>90017</v>
      </c>
      <c r="F1233" t="s">
        <v>8545</v>
      </c>
      <c r="G1233" t="s">
        <v>540</v>
      </c>
    </row>
    <row r="1234" spans="1:10" x14ac:dyDescent="0.3">
      <c r="A1234" t="s">
        <v>7911</v>
      </c>
      <c r="B1234" t="s">
        <v>15788</v>
      </c>
      <c r="C1234" t="s">
        <v>540</v>
      </c>
      <c r="D1234" t="s">
        <v>14850</v>
      </c>
      <c r="E1234">
        <v>90067</v>
      </c>
      <c r="F1234" t="s">
        <v>676</v>
      </c>
      <c r="G1234" t="s">
        <v>540</v>
      </c>
    </row>
    <row r="1235" spans="1:10" x14ac:dyDescent="0.3">
      <c r="A1235" t="s">
        <v>9214</v>
      </c>
      <c r="B1235" t="s">
        <v>8305</v>
      </c>
      <c r="C1235" t="s">
        <v>17412</v>
      </c>
      <c r="D1235" t="s">
        <v>14850</v>
      </c>
      <c r="E1235">
        <v>90067</v>
      </c>
      <c r="F1235" t="s">
        <v>676</v>
      </c>
      <c r="G1235" t="s">
        <v>17352</v>
      </c>
      <c r="H1235" t="s">
        <v>6482</v>
      </c>
    </row>
    <row r="1236" spans="1:10" x14ac:dyDescent="0.3">
      <c r="A1236" t="s">
        <v>13484</v>
      </c>
      <c r="B1236" t="s">
        <v>15114</v>
      </c>
      <c r="C1236" t="s">
        <v>17409</v>
      </c>
      <c r="D1236" t="s">
        <v>14850</v>
      </c>
      <c r="E1236">
        <v>91361</v>
      </c>
      <c r="F1236" t="s">
        <v>16565</v>
      </c>
      <c r="G1236" t="s">
        <v>17352</v>
      </c>
      <c r="H1236" t="s">
        <v>1850</v>
      </c>
    </row>
    <row r="1237" spans="1:10" x14ac:dyDescent="0.3">
      <c r="A1237" t="s">
        <v>15618</v>
      </c>
      <c r="B1237" t="s">
        <v>9513</v>
      </c>
      <c r="C1237" t="s">
        <v>540</v>
      </c>
      <c r="D1237" t="s">
        <v>14850</v>
      </c>
      <c r="E1237">
        <v>90095</v>
      </c>
      <c r="F1237" t="s">
        <v>676</v>
      </c>
      <c r="G1237" t="s">
        <v>540</v>
      </c>
    </row>
    <row r="1238" spans="1:10" x14ac:dyDescent="0.3">
      <c r="A1238" t="s">
        <v>5010</v>
      </c>
      <c r="B1238" t="s">
        <v>5889</v>
      </c>
      <c r="C1238" t="s">
        <v>17412</v>
      </c>
      <c r="D1238" t="s">
        <v>14850</v>
      </c>
      <c r="E1238">
        <v>90640</v>
      </c>
      <c r="F1238" t="s">
        <v>11085</v>
      </c>
      <c r="G1238" t="s">
        <v>17352</v>
      </c>
      <c r="H1238" t="s">
        <v>6482</v>
      </c>
    </row>
    <row r="1239" spans="1:10" x14ac:dyDescent="0.3">
      <c r="A1239" t="s">
        <v>2014</v>
      </c>
      <c r="B1239" t="s">
        <v>16383</v>
      </c>
      <c r="C1239" t="s">
        <v>17397</v>
      </c>
      <c r="D1239" t="s">
        <v>14850</v>
      </c>
      <c r="E1239">
        <v>90302</v>
      </c>
      <c r="F1239" t="s">
        <v>15090</v>
      </c>
      <c r="G1239" t="s">
        <v>17352</v>
      </c>
      <c r="H1239" t="s">
        <v>17356</v>
      </c>
      <c r="I1239" t="s">
        <v>1850</v>
      </c>
    </row>
    <row r="1240" spans="1:10" x14ac:dyDescent="0.3">
      <c r="A1240" t="s">
        <v>8168</v>
      </c>
      <c r="B1240" t="s">
        <v>7161</v>
      </c>
      <c r="C1240" t="s">
        <v>540</v>
      </c>
      <c r="D1240" t="s">
        <v>14850</v>
      </c>
      <c r="E1240">
        <v>90274</v>
      </c>
      <c r="F1240" t="s">
        <v>16269</v>
      </c>
      <c r="G1240" t="s">
        <v>540</v>
      </c>
    </row>
    <row r="1241" spans="1:10" x14ac:dyDescent="0.3">
      <c r="A1241" t="s">
        <v>12126</v>
      </c>
      <c r="B1241" t="s">
        <v>6565</v>
      </c>
      <c r="C1241" t="s">
        <v>540</v>
      </c>
      <c r="D1241" t="s">
        <v>14850</v>
      </c>
      <c r="E1241">
        <v>90274</v>
      </c>
      <c r="F1241" t="s">
        <v>16269</v>
      </c>
      <c r="G1241" t="s">
        <v>540</v>
      </c>
    </row>
    <row r="1242" spans="1:10" x14ac:dyDescent="0.3">
      <c r="A1242" t="s">
        <v>11595</v>
      </c>
      <c r="B1242" t="s">
        <v>9438</v>
      </c>
      <c r="C1242" t="s">
        <v>540</v>
      </c>
      <c r="D1242" t="s">
        <v>14850</v>
      </c>
      <c r="E1242">
        <v>91708</v>
      </c>
      <c r="F1242" t="s">
        <v>8545</v>
      </c>
      <c r="G1242" t="s">
        <v>540</v>
      </c>
    </row>
    <row r="1243" spans="1:10" x14ac:dyDescent="0.3">
      <c r="A1243" t="s">
        <v>4914</v>
      </c>
      <c r="B1243" t="s">
        <v>7913</v>
      </c>
      <c r="C1243" t="s">
        <v>17409</v>
      </c>
      <c r="D1243" t="s">
        <v>14850</v>
      </c>
      <c r="E1243">
        <v>91355</v>
      </c>
      <c r="F1243" t="s">
        <v>2835</v>
      </c>
      <c r="G1243" t="s">
        <v>17352</v>
      </c>
      <c r="H1243" t="s">
        <v>1850</v>
      </c>
    </row>
    <row r="1244" spans="1:10" x14ac:dyDescent="0.3">
      <c r="A1244" t="s">
        <v>15619</v>
      </c>
      <c r="B1244" t="s">
        <v>3062</v>
      </c>
      <c r="C1244" t="s">
        <v>17386</v>
      </c>
      <c r="D1244" t="s">
        <v>14850</v>
      </c>
      <c r="E1244">
        <v>91768</v>
      </c>
      <c r="F1244" t="s">
        <v>2835</v>
      </c>
      <c r="G1244" t="s">
        <v>17352</v>
      </c>
      <c r="H1244" t="s">
        <v>17356</v>
      </c>
      <c r="I1244" t="s">
        <v>17355</v>
      </c>
      <c r="J1244" t="s">
        <v>1850</v>
      </c>
    </row>
    <row r="1245" spans="1:10" x14ac:dyDescent="0.3">
      <c r="A1245" t="s">
        <v>1883</v>
      </c>
      <c r="B1245" t="s">
        <v>14417</v>
      </c>
      <c r="C1245" t="s">
        <v>17412</v>
      </c>
      <c r="D1245" t="s">
        <v>14850</v>
      </c>
      <c r="E1245">
        <v>91706</v>
      </c>
      <c r="F1245" t="s">
        <v>1867</v>
      </c>
      <c r="G1245" t="s">
        <v>17352</v>
      </c>
      <c r="H1245" t="s">
        <v>6482</v>
      </c>
    </row>
    <row r="1246" spans="1:10" x14ac:dyDescent="0.3">
      <c r="A1246" t="s">
        <v>9932</v>
      </c>
      <c r="B1246" t="s">
        <v>8186</v>
      </c>
      <c r="C1246" t="s">
        <v>17409</v>
      </c>
      <c r="D1246" t="s">
        <v>14850</v>
      </c>
      <c r="E1246">
        <v>90023</v>
      </c>
      <c r="F1246" t="s">
        <v>6331</v>
      </c>
      <c r="G1246" t="s">
        <v>17352</v>
      </c>
      <c r="H1246" t="s">
        <v>1850</v>
      </c>
    </row>
    <row r="1247" spans="1:10" x14ac:dyDescent="0.3">
      <c r="A1247" t="s">
        <v>13506</v>
      </c>
      <c r="B1247" t="s">
        <v>6514</v>
      </c>
      <c r="C1247" t="s">
        <v>17409</v>
      </c>
      <c r="D1247" t="s">
        <v>14850</v>
      </c>
      <c r="E1247">
        <v>93243</v>
      </c>
      <c r="F1247" t="s">
        <v>6331</v>
      </c>
      <c r="G1247" t="s">
        <v>17352</v>
      </c>
      <c r="H1247" t="s">
        <v>1850</v>
      </c>
    </row>
    <row r="1248" spans="1:10" x14ac:dyDescent="0.3">
      <c r="A1248" t="s">
        <v>15885</v>
      </c>
      <c r="B1248" t="s">
        <v>11034</v>
      </c>
      <c r="C1248" t="s">
        <v>17412</v>
      </c>
      <c r="D1248" t="s">
        <v>14850</v>
      </c>
      <c r="E1248">
        <v>90731</v>
      </c>
      <c r="F1248" t="s">
        <v>8545</v>
      </c>
      <c r="G1248" t="s">
        <v>17352</v>
      </c>
      <c r="H1248" t="s">
        <v>6482</v>
      </c>
    </row>
    <row r="1249" spans="1:10" x14ac:dyDescent="0.3">
      <c r="A1249" t="s">
        <v>6122</v>
      </c>
      <c r="B1249" t="s">
        <v>1213</v>
      </c>
      <c r="C1249" t="s">
        <v>17412</v>
      </c>
      <c r="D1249" t="s">
        <v>14850</v>
      </c>
      <c r="E1249">
        <v>90245</v>
      </c>
      <c r="F1249" t="s">
        <v>3053</v>
      </c>
      <c r="G1249" t="s">
        <v>17352</v>
      </c>
      <c r="H1249" t="s">
        <v>6482</v>
      </c>
    </row>
    <row r="1250" spans="1:10" x14ac:dyDescent="0.3">
      <c r="A1250" t="s">
        <v>3980</v>
      </c>
      <c r="B1250" t="s">
        <v>1263</v>
      </c>
      <c r="C1250" t="s">
        <v>17409</v>
      </c>
      <c r="D1250" t="s">
        <v>14850</v>
      </c>
      <c r="E1250">
        <v>90028</v>
      </c>
      <c r="F1250" t="s">
        <v>676</v>
      </c>
      <c r="G1250" t="s">
        <v>17352</v>
      </c>
      <c r="H1250" t="s">
        <v>1850</v>
      </c>
    </row>
    <row r="1251" spans="1:10" x14ac:dyDescent="0.3">
      <c r="A1251" t="s">
        <v>3245</v>
      </c>
      <c r="B1251" t="s">
        <v>264</v>
      </c>
      <c r="C1251" t="s">
        <v>540</v>
      </c>
      <c r="D1251" t="s">
        <v>14850</v>
      </c>
      <c r="E1251">
        <v>90017</v>
      </c>
      <c r="F1251" t="s">
        <v>2065</v>
      </c>
      <c r="G1251" t="s">
        <v>540</v>
      </c>
    </row>
    <row r="1252" spans="1:10" x14ac:dyDescent="0.3">
      <c r="A1252" t="s">
        <v>15430</v>
      </c>
      <c r="B1252" t="s">
        <v>14402</v>
      </c>
      <c r="C1252" t="s">
        <v>540</v>
      </c>
      <c r="D1252" t="s">
        <v>14850</v>
      </c>
      <c r="E1252">
        <v>90745</v>
      </c>
      <c r="F1252" t="s">
        <v>2104</v>
      </c>
      <c r="G1252" t="s">
        <v>540</v>
      </c>
    </row>
    <row r="1253" spans="1:10" x14ac:dyDescent="0.3">
      <c r="A1253" t="s">
        <v>14008</v>
      </c>
      <c r="B1253" t="s">
        <v>9604</v>
      </c>
      <c r="C1253" t="s">
        <v>540</v>
      </c>
      <c r="D1253" t="s">
        <v>14850</v>
      </c>
      <c r="E1253">
        <v>90746</v>
      </c>
      <c r="F1253" t="s">
        <v>2104</v>
      </c>
      <c r="G1253" t="s">
        <v>540</v>
      </c>
    </row>
    <row r="1254" spans="1:10" x14ac:dyDescent="0.3">
      <c r="A1254" t="s">
        <v>4260</v>
      </c>
      <c r="B1254" t="s">
        <v>11904</v>
      </c>
      <c r="C1254" t="s">
        <v>17409</v>
      </c>
      <c r="D1254" t="s">
        <v>14850</v>
      </c>
      <c r="E1254">
        <v>90027</v>
      </c>
      <c r="F1254" t="s">
        <v>8545</v>
      </c>
      <c r="G1254" t="s">
        <v>17352</v>
      </c>
      <c r="H1254" t="s">
        <v>1850</v>
      </c>
    </row>
    <row r="1255" spans="1:10" x14ac:dyDescent="0.3">
      <c r="A1255" t="s">
        <v>14376</v>
      </c>
      <c r="B1255" t="s">
        <v>1161</v>
      </c>
      <c r="C1255" t="s">
        <v>17397</v>
      </c>
      <c r="D1255" t="s">
        <v>14850</v>
      </c>
      <c r="E1255">
        <v>90230</v>
      </c>
      <c r="F1255" t="s">
        <v>8545</v>
      </c>
      <c r="G1255" t="s">
        <v>17352</v>
      </c>
      <c r="H1255" t="s">
        <v>17356</v>
      </c>
      <c r="I1255" t="s">
        <v>1850</v>
      </c>
    </row>
    <row r="1256" spans="1:10" x14ac:dyDescent="0.3">
      <c r="A1256" t="s">
        <v>1372</v>
      </c>
      <c r="B1256" t="s">
        <v>11043</v>
      </c>
      <c r="C1256" t="s">
        <v>17386</v>
      </c>
      <c r="D1256" t="s">
        <v>14850</v>
      </c>
      <c r="E1256">
        <v>91768</v>
      </c>
      <c r="F1256" t="s">
        <v>2835</v>
      </c>
      <c r="G1256" t="s">
        <v>17352</v>
      </c>
      <c r="H1256" t="s">
        <v>17356</v>
      </c>
      <c r="I1256" t="s">
        <v>17355</v>
      </c>
      <c r="J1256" t="s">
        <v>1850</v>
      </c>
    </row>
    <row r="1257" spans="1:10" x14ac:dyDescent="0.3">
      <c r="A1257" t="s">
        <v>12192</v>
      </c>
      <c r="B1257" t="s">
        <v>14061</v>
      </c>
      <c r="C1257" t="s">
        <v>17397</v>
      </c>
      <c r="D1257" t="s">
        <v>14850</v>
      </c>
      <c r="E1257">
        <v>91803</v>
      </c>
      <c r="F1257" t="s">
        <v>13521</v>
      </c>
      <c r="G1257" t="s">
        <v>17352</v>
      </c>
      <c r="H1257" t="s">
        <v>17356</v>
      </c>
      <c r="I1257" t="s">
        <v>1850</v>
      </c>
    </row>
    <row r="1258" spans="1:10" x14ac:dyDescent="0.3">
      <c r="A1258" t="s">
        <v>6774</v>
      </c>
      <c r="B1258" t="s">
        <v>10285</v>
      </c>
      <c r="C1258" t="s">
        <v>17412</v>
      </c>
      <c r="D1258" t="s">
        <v>14850</v>
      </c>
      <c r="E1258">
        <v>91803</v>
      </c>
      <c r="F1258" t="s">
        <v>13521</v>
      </c>
      <c r="G1258" t="s">
        <v>17352</v>
      </c>
      <c r="H1258" t="s">
        <v>6482</v>
      </c>
    </row>
    <row r="1259" spans="1:10" x14ac:dyDescent="0.3">
      <c r="A1259" t="s">
        <v>15955</v>
      </c>
      <c r="B1259" t="s">
        <v>374</v>
      </c>
      <c r="C1259" t="s">
        <v>17412</v>
      </c>
      <c r="D1259" t="s">
        <v>14850</v>
      </c>
      <c r="E1259">
        <v>91803</v>
      </c>
      <c r="F1259" t="s">
        <v>13521</v>
      </c>
      <c r="G1259" t="s">
        <v>17352</v>
      </c>
      <c r="H1259" t="s">
        <v>6482</v>
      </c>
    </row>
    <row r="1260" spans="1:10" x14ac:dyDescent="0.3">
      <c r="A1260" t="s">
        <v>9639</v>
      </c>
      <c r="B1260" t="s">
        <v>15235</v>
      </c>
      <c r="C1260" t="s">
        <v>17412</v>
      </c>
      <c r="D1260" t="s">
        <v>14850</v>
      </c>
      <c r="E1260">
        <v>91803</v>
      </c>
      <c r="F1260" t="s">
        <v>13521</v>
      </c>
      <c r="G1260" t="s">
        <v>17352</v>
      </c>
      <c r="H1260" t="s">
        <v>6482</v>
      </c>
    </row>
    <row r="1261" spans="1:10" x14ac:dyDescent="0.3">
      <c r="A1261" t="s">
        <v>7300</v>
      </c>
      <c r="B1261" t="s">
        <v>2092</v>
      </c>
      <c r="C1261" t="s">
        <v>540</v>
      </c>
      <c r="D1261" t="s">
        <v>14850</v>
      </c>
      <c r="E1261">
        <v>91803</v>
      </c>
      <c r="F1261" t="s">
        <v>13521</v>
      </c>
      <c r="G1261" t="s">
        <v>540</v>
      </c>
    </row>
    <row r="1262" spans="1:10" x14ac:dyDescent="0.3">
      <c r="A1262" t="s">
        <v>7128</v>
      </c>
      <c r="B1262" t="s">
        <v>4869</v>
      </c>
      <c r="C1262" t="s">
        <v>17411</v>
      </c>
      <c r="D1262" t="s">
        <v>14850</v>
      </c>
      <c r="E1262">
        <v>91802</v>
      </c>
      <c r="F1262" t="s">
        <v>13521</v>
      </c>
      <c r="G1262" t="s">
        <v>17352</v>
      </c>
      <c r="H1262" t="s">
        <v>15809</v>
      </c>
    </row>
    <row r="1263" spans="1:10" x14ac:dyDescent="0.3">
      <c r="A1263" t="s">
        <v>3817</v>
      </c>
      <c r="B1263" t="s">
        <v>7773</v>
      </c>
      <c r="C1263" t="s">
        <v>540</v>
      </c>
      <c r="D1263" t="s">
        <v>14850</v>
      </c>
      <c r="E1263">
        <v>91423</v>
      </c>
      <c r="F1263" t="s">
        <v>10463</v>
      </c>
      <c r="G1263" t="s">
        <v>540</v>
      </c>
    </row>
    <row r="1264" spans="1:10" x14ac:dyDescent="0.3">
      <c r="A1264" t="s">
        <v>5399</v>
      </c>
      <c r="B1264" t="s">
        <v>2303</v>
      </c>
      <c r="C1264" t="s">
        <v>17409</v>
      </c>
      <c r="D1264" t="s">
        <v>14850</v>
      </c>
      <c r="E1264">
        <v>90006</v>
      </c>
      <c r="F1264" t="s">
        <v>8545</v>
      </c>
      <c r="G1264" t="s">
        <v>17352</v>
      </c>
      <c r="H1264" t="s">
        <v>1850</v>
      </c>
    </row>
    <row r="1265" spans="1:10" x14ac:dyDescent="0.3">
      <c r="A1265" t="s">
        <v>7293</v>
      </c>
      <c r="B1265" t="s">
        <v>45</v>
      </c>
      <c r="C1265" t="s">
        <v>17409</v>
      </c>
      <c r="D1265" t="s">
        <v>14850</v>
      </c>
      <c r="E1265">
        <v>91601</v>
      </c>
      <c r="F1265" t="s">
        <v>10463</v>
      </c>
      <c r="G1265" t="s">
        <v>17352</v>
      </c>
      <c r="H1265" t="s">
        <v>1850</v>
      </c>
    </row>
    <row r="1266" spans="1:10" x14ac:dyDescent="0.3">
      <c r="A1266" t="s">
        <v>11245</v>
      </c>
      <c r="B1266" t="s">
        <v>260</v>
      </c>
      <c r="C1266" t="s">
        <v>17412</v>
      </c>
      <c r="D1266" t="s">
        <v>14850</v>
      </c>
      <c r="E1266">
        <v>90291</v>
      </c>
      <c r="F1266" t="s">
        <v>16858</v>
      </c>
      <c r="G1266" t="s">
        <v>17352</v>
      </c>
      <c r="H1266" t="s">
        <v>6482</v>
      </c>
    </row>
    <row r="1267" spans="1:10" x14ac:dyDescent="0.3">
      <c r="A1267" t="s">
        <v>5622</v>
      </c>
      <c r="B1267" t="s">
        <v>5348</v>
      </c>
      <c r="C1267" t="s">
        <v>17412</v>
      </c>
      <c r="D1267" t="s">
        <v>14850</v>
      </c>
      <c r="E1267">
        <v>90007</v>
      </c>
      <c r="F1267" t="s">
        <v>6331</v>
      </c>
      <c r="G1267" t="s">
        <v>17352</v>
      </c>
      <c r="H1267" t="s">
        <v>6482</v>
      </c>
    </row>
    <row r="1268" spans="1:10" x14ac:dyDescent="0.3">
      <c r="A1268" t="s">
        <v>10854</v>
      </c>
      <c r="B1268" t="s">
        <v>9139</v>
      </c>
      <c r="C1268" t="s">
        <v>17397</v>
      </c>
      <c r="D1268" t="s">
        <v>14850</v>
      </c>
      <c r="E1268">
        <v>90013</v>
      </c>
      <c r="F1268" t="s">
        <v>8545</v>
      </c>
      <c r="G1268" t="s">
        <v>17352</v>
      </c>
      <c r="H1268" t="s">
        <v>17356</v>
      </c>
      <c r="I1268" t="s">
        <v>1850</v>
      </c>
    </row>
    <row r="1269" spans="1:10" x14ac:dyDescent="0.3">
      <c r="A1269" t="s">
        <v>4041</v>
      </c>
      <c r="B1269" t="s">
        <v>3875</v>
      </c>
      <c r="C1269" t="s">
        <v>17396</v>
      </c>
      <c r="D1269" t="s">
        <v>14850</v>
      </c>
      <c r="E1269">
        <v>91405</v>
      </c>
      <c r="F1269" t="s">
        <v>10463</v>
      </c>
      <c r="G1269" t="s">
        <v>17352</v>
      </c>
      <c r="H1269" t="s">
        <v>17355</v>
      </c>
      <c r="I1269" t="s">
        <v>1850</v>
      </c>
    </row>
    <row r="1270" spans="1:10" x14ac:dyDescent="0.3">
      <c r="A1270" t="s">
        <v>1763</v>
      </c>
      <c r="B1270" t="s">
        <v>10836</v>
      </c>
      <c r="C1270" t="s">
        <v>17412</v>
      </c>
      <c r="D1270" t="s">
        <v>14850</v>
      </c>
      <c r="E1270">
        <v>90024</v>
      </c>
      <c r="F1270" t="s">
        <v>676</v>
      </c>
      <c r="G1270" t="s">
        <v>17352</v>
      </c>
      <c r="H1270" t="s">
        <v>6482</v>
      </c>
    </row>
    <row r="1271" spans="1:10" x14ac:dyDescent="0.3">
      <c r="A1271" t="s">
        <v>14254</v>
      </c>
      <c r="B1271" t="s">
        <v>4052</v>
      </c>
      <c r="C1271" t="s">
        <v>17412</v>
      </c>
      <c r="D1271" t="s">
        <v>14850</v>
      </c>
      <c r="E1271">
        <v>91109</v>
      </c>
      <c r="F1271" t="s">
        <v>13409</v>
      </c>
      <c r="G1271" t="s">
        <v>17352</v>
      </c>
      <c r="H1271" t="s">
        <v>6482</v>
      </c>
    </row>
    <row r="1272" spans="1:10" x14ac:dyDescent="0.3">
      <c r="A1272" t="s">
        <v>12816</v>
      </c>
      <c r="B1272" t="s">
        <v>7496</v>
      </c>
      <c r="C1272" t="s">
        <v>17412</v>
      </c>
      <c r="D1272" t="s">
        <v>14850</v>
      </c>
      <c r="E1272">
        <v>91011</v>
      </c>
      <c r="F1272" t="s">
        <v>17184</v>
      </c>
      <c r="G1272" t="s">
        <v>17352</v>
      </c>
      <c r="H1272" t="s">
        <v>6482</v>
      </c>
    </row>
    <row r="1273" spans="1:10" x14ac:dyDescent="0.3">
      <c r="A1273" t="s">
        <v>3907</v>
      </c>
      <c r="B1273" t="s">
        <v>10908</v>
      </c>
      <c r="C1273" t="s">
        <v>17386</v>
      </c>
      <c r="D1273" t="s">
        <v>14850</v>
      </c>
      <c r="E1273">
        <v>90014</v>
      </c>
      <c r="F1273" t="s">
        <v>8545</v>
      </c>
      <c r="G1273" t="s">
        <v>17352</v>
      </c>
      <c r="H1273" t="s">
        <v>17356</v>
      </c>
      <c r="I1273" t="s">
        <v>17355</v>
      </c>
      <c r="J1273" t="s">
        <v>1850</v>
      </c>
    </row>
    <row r="1274" spans="1:10" x14ac:dyDescent="0.3">
      <c r="A1274" t="s">
        <v>2650</v>
      </c>
      <c r="B1274" t="s">
        <v>6320</v>
      </c>
      <c r="C1274" t="s">
        <v>17409</v>
      </c>
      <c r="D1274" t="s">
        <v>14850</v>
      </c>
      <c r="E1274">
        <v>90744</v>
      </c>
      <c r="F1274" t="s">
        <v>16858</v>
      </c>
      <c r="G1274" t="s">
        <v>17352</v>
      </c>
      <c r="H1274" t="s">
        <v>1850</v>
      </c>
    </row>
    <row r="1275" spans="1:10" x14ac:dyDescent="0.3">
      <c r="A1275" t="s">
        <v>11240</v>
      </c>
      <c r="B1275" t="s">
        <v>3996</v>
      </c>
      <c r="C1275" t="s">
        <v>17409</v>
      </c>
      <c r="D1275" t="s">
        <v>14850</v>
      </c>
      <c r="E1275">
        <v>90292</v>
      </c>
      <c r="F1275" t="s">
        <v>676</v>
      </c>
      <c r="G1275" t="s">
        <v>17352</v>
      </c>
      <c r="H1275" t="s">
        <v>1850</v>
      </c>
    </row>
    <row r="1276" spans="1:10" x14ac:dyDescent="0.3">
      <c r="A1276" t="s">
        <v>3734</v>
      </c>
      <c r="B1276" t="s">
        <v>13327</v>
      </c>
      <c r="C1276" t="s">
        <v>540</v>
      </c>
      <c r="D1276" t="s">
        <v>14850</v>
      </c>
      <c r="E1276">
        <v>90230</v>
      </c>
      <c r="F1276" t="s">
        <v>676</v>
      </c>
      <c r="G1276" t="s">
        <v>540</v>
      </c>
    </row>
    <row r="1277" spans="1:10" x14ac:dyDescent="0.3">
      <c r="A1277" t="s">
        <v>5742</v>
      </c>
      <c r="B1277" t="s">
        <v>2114</v>
      </c>
      <c r="C1277" t="s">
        <v>17409</v>
      </c>
      <c r="D1277" t="s">
        <v>14850</v>
      </c>
      <c r="E1277">
        <v>91606</v>
      </c>
      <c r="F1277" t="s">
        <v>10463</v>
      </c>
      <c r="G1277" t="s">
        <v>17352</v>
      </c>
      <c r="H1277" t="s">
        <v>1850</v>
      </c>
    </row>
    <row r="1278" spans="1:10" x14ac:dyDescent="0.3">
      <c r="A1278" t="s">
        <v>712</v>
      </c>
      <c r="B1278" t="s">
        <v>7795</v>
      </c>
      <c r="C1278" t="s">
        <v>17409</v>
      </c>
      <c r="D1278" t="s">
        <v>14850</v>
      </c>
      <c r="E1278">
        <v>91606</v>
      </c>
      <c r="F1278" t="s">
        <v>10463</v>
      </c>
      <c r="G1278" t="s">
        <v>17352</v>
      </c>
      <c r="H1278" t="s">
        <v>1850</v>
      </c>
    </row>
    <row r="1279" spans="1:10" x14ac:dyDescent="0.3">
      <c r="A1279" t="s">
        <v>16906</v>
      </c>
      <c r="B1279" t="s">
        <v>3173</v>
      </c>
      <c r="C1279" t="s">
        <v>540</v>
      </c>
      <c r="D1279" t="s">
        <v>14850</v>
      </c>
      <c r="E1279">
        <v>90045</v>
      </c>
      <c r="F1279" t="s">
        <v>2065</v>
      </c>
      <c r="G1279" t="s">
        <v>540</v>
      </c>
    </row>
    <row r="1280" spans="1:10" x14ac:dyDescent="0.3">
      <c r="A1280" t="s">
        <v>10412</v>
      </c>
      <c r="B1280" t="s">
        <v>768</v>
      </c>
      <c r="C1280" t="s">
        <v>17386</v>
      </c>
      <c r="D1280" t="s">
        <v>14850</v>
      </c>
      <c r="E1280">
        <v>90012</v>
      </c>
      <c r="F1280" t="s">
        <v>8545</v>
      </c>
      <c r="G1280" t="s">
        <v>17352</v>
      </c>
      <c r="H1280" t="s">
        <v>17356</v>
      </c>
      <c r="I1280" t="s">
        <v>17355</v>
      </c>
      <c r="J1280" t="s">
        <v>1850</v>
      </c>
    </row>
    <row r="1281" spans="1:10" x14ac:dyDescent="0.3">
      <c r="A1281" t="s">
        <v>9195</v>
      </c>
      <c r="B1281" t="s">
        <v>9784</v>
      </c>
      <c r="C1281" t="s">
        <v>17409</v>
      </c>
      <c r="D1281" t="s">
        <v>14850</v>
      </c>
      <c r="E1281">
        <v>90031</v>
      </c>
      <c r="F1281" t="s">
        <v>2065</v>
      </c>
      <c r="G1281" t="s">
        <v>17352</v>
      </c>
      <c r="H1281" t="s">
        <v>1850</v>
      </c>
    </row>
    <row r="1282" spans="1:10" x14ac:dyDescent="0.3">
      <c r="A1282" t="s">
        <v>6523</v>
      </c>
      <c r="B1282" t="s">
        <v>2737</v>
      </c>
      <c r="C1282" t="s">
        <v>17409</v>
      </c>
      <c r="D1282" t="s">
        <v>14850</v>
      </c>
      <c r="E1282">
        <v>90045</v>
      </c>
      <c r="F1282" t="s">
        <v>676</v>
      </c>
      <c r="G1282" t="s">
        <v>17352</v>
      </c>
      <c r="H1282" t="s">
        <v>1850</v>
      </c>
    </row>
    <row r="1283" spans="1:10" x14ac:dyDescent="0.3">
      <c r="A1283" t="s">
        <v>8494</v>
      </c>
      <c r="B1283" t="s">
        <v>13228</v>
      </c>
      <c r="C1283" t="s">
        <v>17386</v>
      </c>
      <c r="D1283" t="s">
        <v>14850</v>
      </c>
      <c r="E1283">
        <v>90045</v>
      </c>
      <c r="F1283" t="s">
        <v>676</v>
      </c>
      <c r="G1283" t="s">
        <v>17352</v>
      </c>
      <c r="H1283" t="s">
        <v>17356</v>
      </c>
      <c r="I1283" t="s">
        <v>17355</v>
      </c>
      <c r="J1283" t="s">
        <v>1850</v>
      </c>
    </row>
    <row r="1284" spans="1:10" x14ac:dyDescent="0.3">
      <c r="A1284" t="s">
        <v>3019</v>
      </c>
      <c r="B1284" t="s">
        <v>8076</v>
      </c>
      <c r="C1284" t="s">
        <v>17397</v>
      </c>
      <c r="D1284" t="s">
        <v>14850</v>
      </c>
      <c r="E1284">
        <v>90232</v>
      </c>
      <c r="F1284" t="s">
        <v>676</v>
      </c>
      <c r="G1284" t="s">
        <v>17352</v>
      </c>
      <c r="H1284" t="s">
        <v>17356</v>
      </c>
      <c r="I1284" t="s">
        <v>1850</v>
      </c>
    </row>
    <row r="1285" spans="1:10" x14ac:dyDescent="0.3">
      <c r="A1285" t="s">
        <v>11056</v>
      </c>
      <c r="B1285" t="s">
        <v>1972</v>
      </c>
      <c r="C1285" t="s">
        <v>17386</v>
      </c>
      <c r="D1285" t="s">
        <v>14850</v>
      </c>
      <c r="E1285">
        <v>90014</v>
      </c>
      <c r="F1285" t="s">
        <v>8545</v>
      </c>
      <c r="G1285" t="s">
        <v>17352</v>
      </c>
      <c r="H1285" t="s">
        <v>17356</v>
      </c>
      <c r="I1285" t="s">
        <v>17355</v>
      </c>
      <c r="J1285" t="s">
        <v>1850</v>
      </c>
    </row>
    <row r="1286" spans="1:10" x14ac:dyDescent="0.3">
      <c r="A1286" t="s">
        <v>2566</v>
      </c>
      <c r="B1286" t="s">
        <v>14938</v>
      </c>
      <c r="C1286" t="s">
        <v>17386</v>
      </c>
      <c r="D1286" t="s">
        <v>14850</v>
      </c>
      <c r="E1286">
        <v>90015</v>
      </c>
      <c r="F1286" t="s">
        <v>8545</v>
      </c>
      <c r="G1286" t="s">
        <v>17352</v>
      </c>
      <c r="H1286" t="s">
        <v>17356</v>
      </c>
      <c r="I1286" t="s">
        <v>17355</v>
      </c>
      <c r="J1286" t="s">
        <v>1850</v>
      </c>
    </row>
    <row r="1287" spans="1:10" x14ac:dyDescent="0.3">
      <c r="A1287" t="s">
        <v>10345</v>
      </c>
      <c r="B1287" t="s">
        <v>5147</v>
      </c>
      <c r="C1287" t="s">
        <v>17409</v>
      </c>
      <c r="D1287" t="s">
        <v>14850</v>
      </c>
      <c r="E1287">
        <v>90012</v>
      </c>
      <c r="F1287" t="s">
        <v>8545</v>
      </c>
      <c r="G1287" t="s">
        <v>17352</v>
      </c>
      <c r="H1287" t="s">
        <v>1850</v>
      </c>
    </row>
    <row r="1288" spans="1:10" x14ac:dyDescent="0.3">
      <c r="A1288" t="s">
        <v>12835</v>
      </c>
      <c r="B1288" t="s">
        <v>16127</v>
      </c>
      <c r="C1288" t="s">
        <v>540</v>
      </c>
      <c r="D1288" t="s">
        <v>14850</v>
      </c>
      <c r="E1288">
        <v>90012</v>
      </c>
      <c r="F1288" t="s">
        <v>8545</v>
      </c>
      <c r="G1288" t="s">
        <v>540</v>
      </c>
    </row>
    <row r="1289" spans="1:10" x14ac:dyDescent="0.3">
      <c r="A1289" t="s">
        <v>7759</v>
      </c>
      <c r="B1289" t="s">
        <v>4829</v>
      </c>
      <c r="C1289" t="s">
        <v>540</v>
      </c>
      <c r="D1289" t="s">
        <v>14850</v>
      </c>
      <c r="E1289">
        <v>90012</v>
      </c>
      <c r="F1289" t="s">
        <v>8545</v>
      </c>
      <c r="G1289" t="s">
        <v>540</v>
      </c>
    </row>
    <row r="1290" spans="1:10" x14ac:dyDescent="0.3">
      <c r="A1290" t="s">
        <v>6146</v>
      </c>
      <c r="B1290" t="s">
        <v>13511</v>
      </c>
      <c r="C1290" t="s">
        <v>17397</v>
      </c>
      <c r="D1290" t="s">
        <v>14850</v>
      </c>
      <c r="E1290">
        <v>90019</v>
      </c>
      <c r="F1290" t="s">
        <v>8545</v>
      </c>
      <c r="G1290" t="s">
        <v>17352</v>
      </c>
      <c r="H1290" t="s">
        <v>17356</v>
      </c>
      <c r="I1290" t="s">
        <v>1850</v>
      </c>
    </row>
    <row r="1291" spans="1:10" x14ac:dyDescent="0.3">
      <c r="A1291" t="s">
        <v>394</v>
      </c>
      <c r="B1291" t="s">
        <v>14800</v>
      </c>
      <c r="C1291" t="s">
        <v>17397</v>
      </c>
      <c r="D1291" t="s">
        <v>14850</v>
      </c>
      <c r="E1291">
        <v>90015</v>
      </c>
      <c r="F1291" t="s">
        <v>8545</v>
      </c>
      <c r="G1291" t="s">
        <v>17352</v>
      </c>
      <c r="H1291" t="s">
        <v>17356</v>
      </c>
      <c r="I1291" t="s">
        <v>1850</v>
      </c>
    </row>
    <row r="1292" spans="1:10" x14ac:dyDescent="0.3">
      <c r="A1292" t="s">
        <v>648</v>
      </c>
      <c r="B1292" t="s">
        <v>9697</v>
      </c>
      <c r="C1292" t="s">
        <v>17412</v>
      </c>
      <c r="D1292" t="s">
        <v>14850</v>
      </c>
      <c r="E1292">
        <v>91042</v>
      </c>
      <c r="F1292" t="s">
        <v>8545</v>
      </c>
      <c r="G1292" t="s">
        <v>17352</v>
      </c>
      <c r="H1292" t="s">
        <v>6482</v>
      </c>
    </row>
    <row r="1293" spans="1:10" x14ac:dyDescent="0.3">
      <c r="A1293" t="s">
        <v>14783</v>
      </c>
      <c r="B1293" t="s">
        <v>1839</v>
      </c>
      <c r="C1293" t="s">
        <v>17409</v>
      </c>
      <c r="D1293" t="s">
        <v>14850</v>
      </c>
      <c r="E1293">
        <v>91326</v>
      </c>
      <c r="F1293" t="s">
        <v>6331</v>
      </c>
      <c r="G1293" t="s">
        <v>17352</v>
      </c>
      <c r="H1293" t="s">
        <v>1850</v>
      </c>
    </row>
    <row r="1294" spans="1:10" x14ac:dyDescent="0.3">
      <c r="A1294" t="s">
        <v>17022</v>
      </c>
      <c r="B1294" t="s">
        <v>4509</v>
      </c>
      <c r="C1294" t="s">
        <v>17409</v>
      </c>
      <c r="D1294" t="s">
        <v>14850</v>
      </c>
      <c r="E1294">
        <v>90013</v>
      </c>
      <c r="F1294" t="s">
        <v>8545</v>
      </c>
      <c r="G1294" t="s">
        <v>17352</v>
      </c>
      <c r="H1294" t="s">
        <v>1850</v>
      </c>
    </row>
    <row r="1295" spans="1:10" x14ac:dyDescent="0.3">
      <c r="A1295" t="s">
        <v>4307</v>
      </c>
      <c r="B1295" t="s">
        <v>10543</v>
      </c>
      <c r="C1295" t="s">
        <v>1850</v>
      </c>
      <c r="D1295" t="s">
        <v>14850</v>
      </c>
      <c r="E1295">
        <v>91405</v>
      </c>
      <c r="F1295" t="s">
        <v>10463</v>
      </c>
      <c r="G1295" t="s">
        <v>1850</v>
      </c>
    </row>
    <row r="1296" spans="1:10" x14ac:dyDescent="0.3">
      <c r="A1296" t="s">
        <v>10592</v>
      </c>
      <c r="B1296" t="s">
        <v>11001</v>
      </c>
      <c r="C1296" t="s">
        <v>540</v>
      </c>
      <c r="D1296" t="s">
        <v>14850</v>
      </c>
      <c r="E1296">
        <v>91605</v>
      </c>
      <c r="F1296" t="s">
        <v>10463</v>
      </c>
      <c r="G1296" t="s">
        <v>540</v>
      </c>
    </row>
    <row r="1297" spans="1:9" x14ac:dyDescent="0.3">
      <c r="A1297" t="s">
        <v>6423</v>
      </c>
      <c r="B1297" t="s">
        <v>8814</v>
      </c>
      <c r="C1297" t="s">
        <v>1850</v>
      </c>
      <c r="D1297" t="s">
        <v>14850</v>
      </c>
      <c r="E1297">
        <v>91405</v>
      </c>
      <c r="F1297" t="s">
        <v>10463</v>
      </c>
      <c r="G1297" t="s">
        <v>1850</v>
      </c>
    </row>
    <row r="1298" spans="1:9" x14ac:dyDescent="0.3">
      <c r="A1298" t="s">
        <v>6423</v>
      </c>
      <c r="B1298" t="s">
        <v>4970</v>
      </c>
      <c r="C1298" t="s">
        <v>1850</v>
      </c>
      <c r="D1298" t="s">
        <v>14850</v>
      </c>
      <c r="E1298">
        <v>91405</v>
      </c>
      <c r="F1298" t="s">
        <v>10463</v>
      </c>
      <c r="G1298" t="s">
        <v>1850</v>
      </c>
    </row>
    <row r="1299" spans="1:9" x14ac:dyDescent="0.3">
      <c r="A1299" t="s">
        <v>14347</v>
      </c>
      <c r="B1299" t="s">
        <v>4198</v>
      </c>
      <c r="C1299" t="s">
        <v>17397</v>
      </c>
      <c r="D1299" t="s">
        <v>14850</v>
      </c>
      <c r="E1299">
        <v>90292</v>
      </c>
      <c r="F1299" t="s">
        <v>985</v>
      </c>
      <c r="G1299" t="s">
        <v>17352</v>
      </c>
      <c r="H1299" t="s">
        <v>17356</v>
      </c>
      <c r="I1299" t="s">
        <v>1850</v>
      </c>
    </row>
    <row r="1300" spans="1:9" x14ac:dyDescent="0.3">
      <c r="A1300" t="s">
        <v>14726</v>
      </c>
      <c r="B1300" t="s">
        <v>11220</v>
      </c>
      <c r="C1300" t="s">
        <v>17397</v>
      </c>
      <c r="D1300" t="s">
        <v>14850</v>
      </c>
      <c r="E1300">
        <v>91601</v>
      </c>
      <c r="F1300" t="s">
        <v>10463</v>
      </c>
      <c r="G1300" t="s">
        <v>17352</v>
      </c>
      <c r="H1300" t="s">
        <v>17356</v>
      </c>
      <c r="I1300" t="s">
        <v>1850</v>
      </c>
    </row>
    <row r="1301" spans="1:9" x14ac:dyDescent="0.3">
      <c r="A1301" t="s">
        <v>8929</v>
      </c>
      <c r="B1301" t="s">
        <v>13952</v>
      </c>
      <c r="C1301" t="s">
        <v>17412</v>
      </c>
      <c r="D1301" t="s">
        <v>14850</v>
      </c>
      <c r="E1301">
        <v>91335</v>
      </c>
      <c r="F1301" t="s">
        <v>8545</v>
      </c>
      <c r="G1301" t="s">
        <v>17352</v>
      </c>
      <c r="H1301" t="s">
        <v>6482</v>
      </c>
    </row>
    <row r="1302" spans="1:9" x14ac:dyDescent="0.3">
      <c r="A1302" t="s">
        <v>15909</v>
      </c>
      <c r="B1302" t="s">
        <v>13709</v>
      </c>
      <c r="C1302" t="s">
        <v>540</v>
      </c>
      <c r="D1302" t="s">
        <v>14850</v>
      </c>
      <c r="E1302">
        <v>90042</v>
      </c>
      <c r="F1302" t="s">
        <v>8545</v>
      </c>
      <c r="G1302" t="s">
        <v>540</v>
      </c>
    </row>
    <row r="1303" spans="1:9" x14ac:dyDescent="0.3">
      <c r="A1303" t="s">
        <v>14440</v>
      </c>
      <c r="B1303" t="s">
        <v>16698</v>
      </c>
      <c r="C1303" t="s">
        <v>17396</v>
      </c>
      <c r="D1303" t="s">
        <v>14850</v>
      </c>
      <c r="E1303">
        <v>90015</v>
      </c>
      <c r="F1303" t="s">
        <v>8545</v>
      </c>
      <c r="G1303" t="s">
        <v>17352</v>
      </c>
      <c r="H1303" t="s">
        <v>17355</v>
      </c>
      <c r="I1303" t="s">
        <v>1850</v>
      </c>
    </row>
    <row r="1304" spans="1:9" x14ac:dyDescent="0.3">
      <c r="A1304" t="s">
        <v>3174</v>
      </c>
      <c r="B1304" t="s">
        <v>14974</v>
      </c>
      <c r="C1304" t="s">
        <v>540</v>
      </c>
      <c r="D1304" t="s">
        <v>14850</v>
      </c>
      <c r="E1304">
        <v>91605</v>
      </c>
      <c r="F1304" t="s">
        <v>10463</v>
      </c>
      <c r="G1304" t="s">
        <v>540</v>
      </c>
    </row>
    <row r="1305" spans="1:9" x14ac:dyDescent="0.3">
      <c r="A1305" t="s">
        <v>16661</v>
      </c>
      <c r="B1305" t="s">
        <v>5294</v>
      </c>
      <c r="C1305" t="s">
        <v>540</v>
      </c>
      <c r="D1305" t="s">
        <v>14850</v>
      </c>
      <c r="E1305">
        <v>91605</v>
      </c>
      <c r="F1305" t="s">
        <v>10463</v>
      </c>
      <c r="G1305" t="s">
        <v>540</v>
      </c>
    </row>
    <row r="1306" spans="1:9" x14ac:dyDescent="0.3">
      <c r="A1306" t="s">
        <v>12825</v>
      </c>
      <c r="B1306" t="s">
        <v>9643</v>
      </c>
      <c r="C1306" t="s">
        <v>540</v>
      </c>
      <c r="D1306" t="s">
        <v>14850</v>
      </c>
      <c r="E1306">
        <v>91356</v>
      </c>
      <c r="F1306" t="s">
        <v>10463</v>
      </c>
      <c r="G1306" t="s">
        <v>540</v>
      </c>
    </row>
    <row r="1307" spans="1:9" x14ac:dyDescent="0.3">
      <c r="A1307" t="s">
        <v>10235</v>
      </c>
      <c r="B1307" t="s">
        <v>11427</v>
      </c>
      <c r="C1307" t="s">
        <v>17401</v>
      </c>
      <c r="D1307" t="s">
        <v>14850</v>
      </c>
      <c r="E1307">
        <v>91367</v>
      </c>
      <c r="F1307" t="s">
        <v>10463</v>
      </c>
      <c r="G1307" t="s">
        <v>17352</v>
      </c>
      <c r="H1307" t="s">
        <v>17356</v>
      </c>
      <c r="I1307" t="s">
        <v>15809</v>
      </c>
    </row>
    <row r="1308" spans="1:9" x14ac:dyDescent="0.3">
      <c r="A1308" t="s">
        <v>1833</v>
      </c>
      <c r="B1308" t="s">
        <v>11700</v>
      </c>
      <c r="C1308" t="s">
        <v>17412</v>
      </c>
      <c r="D1308" t="s">
        <v>14850</v>
      </c>
      <c r="E1308">
        <v>91342</v>
      </c>
      <c r="F1308" t="s">
        <v>10463</v>
      </c>
      <c r="G1308" t="s">
        <v>17352</v>
      </c>
      <c r="H1308" t="s">
        <v>6482</v>
      </c>
    </row>
    <row r="1309" spans="1:9" x14ac:dyDescent="0.3">
      <c r="A1309" t="s">
        <v>17060</v>
      </c>
      <c r="B1309" t="s">
        <v>17209</v>
      </c>
      <c r="C1309" t="s">
        <v>540</v>
      </c>
      <c r="D1309" t="s">
        <v>14850</v>
      </c>
      <c r="E1309">
        <v>90230</v>
      </c>
      <c r="F1309" t="s">
        <v>676</v>
      </c>
      <c r="G1309" t="s">
        <v>540</v>
      </c>
    </row>
    <row r="1310" spans="1:9" x14ac:dyDescent="0.3">
      <c r="A1310" t="s">
        <v>8283</v>
      </c>
      <c r="B1310" t="s">
        <v>8236</v>
      </c>
      <c r="C1310" t="s">
        <v>540</v>
      </c>
      <c r="D1310" t="s">
        <v>14850</v>
      </c>
      <c r="E1310">
        <v>90026</v>
      </c>
      <c r="F1310" t="s">
        <v>8545</v>
      </c>
      <c r="G1310" t="s">
        <v>540</v>
      </c>
    </row>
    <row r="1311" spans="1:9" x14ac:dyDescent="0.3">
      <c r="A1311" t="s">
        <v>4390</v>
      </c>
      <c r="B1311" t="s">
        <v>4117</v>
      </c>
      <c r="C1311" t="s">
        <v>540</v>
      </c>
      <c r="D1311" t="s">
        <v>14850</v>
      </c>
      <c r="E1311">
        <v>90026</v>
      </c>
      <c r="F1311" t="s">
        <v>2065</v>
      </c>
      <c r="G1311" t="s">
        <v>540</v>
      </c>
    </row>
    <row r="1312" spans="1:9" x14ac:dyDescent="0.3">
      <c r="A1312" t="s">
        <v>9545</v>
      </c>
      <c r="B1312" t="s">
        <v>10066</v>
      </c>
      <c r="C1312" t="s">
        <v>540</v>
      </c>
      <c r="D1312" t="s">
        <v>14850</v>
      </c>
      <c r="E1312">
        <v>90024</v>
      </c>
      <c r="F1312" t="s">
        <v>676</v>
      </c>
      <c r="G1312" t="s">
        <v>540</v>
      </c>
    </row>
    <row r="1313" spans="1:9" x14ac:dyDescent="0.3">
      <c r="A1313" t="s">
        <v>15484</v>
      </c>
      <c r="B1313" t="s">
        <v>5815</v>
      </c>
      <c r="C1313" t="s">
        <v>540</v>
      </c>
      <c r="D1313" t="s">
        <v>14850</v>
      </c>
      <c r="E1313">
        <v>91401</v>
      </c>
      <c r="F1313" t="s">
        <v>2065</v>
      </c>
      <c r="G1313" t="s">
        <v>540</v>
      </c>
    </row>
    <row r="1314" spans="1:9" x14ac:dyDescent="0.3">
      <c r="A1314" t="s">
        <v>1006</v>
      </c>
      <c r="B1314" t="s">
        <v>14921</v>
      </c>
      <c r="C1314" t="s">
        <v>540</v>
      </c>
      <c r="D1314" t="s">
        <v>14850</v>
      </c>
      <c r="E1314">
        <v>90016</v>
      </c>
      <c r="F1314" t="s">
        <v>2065</v>
      </c>
      <c r="G1314" t="s">
        <v>540</v>
      </c>
    </row>
    <row r="1315" spans="1:9" x14ac:dyDescent="0.3">
      <c r="A1315" t="s">
        <v>6853</v>
      </c>
      <c r="B1315" t="s">
        <v>4995</v>
      </c>
      <c r="C1315" t="s">
        <v>17409</v>
      </c>
      <c r="D1315" t="s">
        <v>14850</v>
      </c>
      <c r="E1315">
        <v>90016</v>
      </c>
      <c r="F1315" t="s">
        <v>2065</v>
      </c>
      <c r="G1315" t="s">
        <v>17352</v>
      </c>
      <c r="H1315" t="s">
        <v>1850</v>
      </c>
    </row>
    <row r="1316" spans="1:9" x14ac:dyDescent="0.3">
      <c r="A1316" t="s">
        <v>11723</v>
      </c>
      <c r="B1316" t="s">
        <v>6925</v>
      </c>
      <c r="C1316" t="s">
        <v>17409</v>
      </c>
      <c r="D1316" t="s">
        <v>14850</v>
      </c>
      <c r="E1316">
        <v>90004</v>
      </c>
      <c r="F1316" t="s">
        <v>10463</v>
      </c>
      <c r="G1316" t="s">
        <v>17352</v>
      </c>
      <c r="H1316" t="s">
        <v>1850</v>
      </c>
    </row>
    <row r="1317" spans="1:9" x14ac:dyDescent="0.3">
      <c r="A1317" t="s">
        <v>2258</v>
      </c>
      <c r="B1317" t="s">
        <v>7730</v>
      </c>
      <c r="C1317" t="s">
        <v>17412</v>
      </c>
      <c r="D1317" t="s">
        <v>14850</v>
      </c>
      <c r="E1317">
        <v>90089</v>
      </c>
      <c r="F1317" t="s">
        <v>8545</v>
      </c>
      <c r="G1317" t="s">
        <v>17352</v>
      </c>
      <c r="H1317" t="s">
        <v>6482</v>
      </c>
    </row>
    <row r="1318" spans="1:9" x14ac:dyDescent="0.3">
      <c r="A1318" t="s">
        <v>8152</v>
      </c>
      <c r="B1318" t="s">
        <v>12603</v>
      </c>
      <c r="C1318" t="s">
        <v>17409</v>
      </c>
      <c r="D1318" t="s">
        <v>14850</v>
      </c>
      <c r="E1318">
        <v>90031</v>
      </c>
      <c r="F1318" t="s">
        <v>8545</v>
      </c>
      <c r="G1318" t="s">
        <v>17352</v>
      </c>
      <c r="H1318" t="s">
        <v>1850</v>
      </c>
    </row>
    <row r="1319" spans="1:9" x14ac:dyDescent="0.3">
      <c r="A1319" t="s">
        <v>5370</v>
      </c>
      <c r="B1319" t="s">
        <v>16588</v>
      </c>
      <c r="C1319" t="s">
        <v>17409</v>
      </c>
      <c r="D1319" t="s">
        <v>14850</v>
      </c>
      <c r="E1319">
        <v>91402</v>
      </c>
      <c r="F1319" t="s">
        <v>6331</v>
      </c>
      <c r="G1319" t="s">
        <v>17352</v>
      </c>
      <c r="H1319" t="s">
        <v>1850</v>
      </c>
    </row>
    <row r="1320" spans="1:9" x14ac:dyDescent="0.3">
      <c r="A1320" t="s">
        <v>12128</v>
      </c>
      <c r="B1320" t="s">
        <v>173</v>
      </c>
      <c r="C1320" t="s">
        <v>540</v>
      </c>
      <c r="D1320" t="s">
        <v>14850</v>
      </c>
      <c r="E1320">
        <v>91607</v>
      </c>
      <c r="F1320" t="s">
        <v>10463</v>
      </c>
      <c r="G1320" t="s">
        <v>540</v>
      </c>
    </row>
    <row r="1321" spans="1:9" x14ac:dyDescent="0.3">
      <c r="A1321" t="s">
        <v>1567</v>
      </c>
      <c r="B1321" t="s">
        <v>13453</v>
      </c>
      <c r="C1321" t="s">
        <v>17409</v>
      </c>
      <c r="D1321" t="s">
        <v>14850</v>
      </c>
      <c r="E1321">
        <v>90045</v>
      </c>
      <c r="F1321" t="s">
        <v>676</v>
      </c>
      <c r="G1321" t="s">
        <v>17352</v>
      </c>
      <c r="H1321" t="s">
        <v>1850</v>
      </c>
    </row>
    <row r="1322" spans="1:9" x14ac:dyDescent="0.3">
      <c r="A1322" t="s">
        <v>11376</v>
      </c>
      <c r="B1322" t="s">
        <v>15148</v>
      </c>
      <c r="C1322" t="s">
        <v>17409</v>
      </c>
      <c r="D1322" t="s">
        <v>14850</v>
      </c>
      <c r="E1322">
        <v>90006</v>
      </c>
      <c r="F1322" t="s">
        <v>676</v>
      </c>
      <c r="G1322" t="s">
        <v>17352</v>
      </c>
      <c r="H1322" t="s">
        <v>1850</v>
      </c>
    </row>
    <row r="1323" spans="1:9" x14ac:dyDescent="0.3">
      <c r="A1323" t="s">
        <v>8598</v>
      </c>
      <c r="B1323" t="s">
        <v>2628</v>
      </c>
      <c r="C1323" t="s">
        <v>540</v>
      </c>
      <c r="D1323" t="s">
        <v>14850</v>
      </c>
      <c r="E1323">
        <v>90014</v>
      </c>
      <c r="F1323" t="s">
        <v>8545</v>
      </c>
      <c r="G1323" t="s">
        <v>540</v>
      </c>
    </row>
    <row r="1324" spans="1:9" x14ac:dyDescent="0.3">
      <c r="A1324" t="s">
        <v>342</v>
      </c>
      <c r="B1324" t="s">
        <v>3781</v>
      </c>
      <c r="C1324" t="s">
        <v>17397</v>
      </c>
      <c r="D1324" t="s">
        <v>14850</v>
      </c>
      <c r="E1324">
        <v>90005</v>
      </c>
      <c r="F1324" t="s">
        <v>8545</v>
      </c>
      <c r="G1324" t="s">
        <v>17352</v>
      </c>
      <c r="H1324" t="s">
        <v>17356</v>
      </c>
      <c r="I1324" t="s">
        <v>1850</v>
      </c>
    </row>
    <row r="1325" spans="1:9" x14ac:dyDescent="0.3">
      <c r="A1325" t="s">
        <v>4216</v>
      </c>
      <c r="B1325" t="s">
        <v>12214</v>
      </c>
      <c r="C1325" t="s">
        <v>17397</v>
      </c>
      <c r="D1325" t="s">
        <v>14850</v>
      </c>
      <c r="E1325">
        <v>90292</v>
      </c>
      <c r="F1325" t="s">
        <v>676</v>
      </c>
      <c r="G1325" t="s">
        <v>17352</v>
      </c>
      <c r="H1325" t="s">
        <v>17356</v>
      </c>
      <c r="I1325" t="s">
        <v>1850</v>
      </c>
    </row>
    <row r="1326" spans="1:9" x14ac:dyDescent="0.3">
      <c r="A1326" t="s">
        <v>10489</v>
      </c>
      <c r="B1326" t="s">
        <v>6430</v>
      </c>
      <c r="C1326" t="s">
        <v>17412</v>
      </c>
      <c r="D1326" t="s">
        <v>14850</v>
      </c>
      <c r="E1326">
        <v>90010</v>
      </c>
      <c r="F1326" t="s">
        <v>2065</v>
      </c>
      <c r="G1326" t="s">
        <v>17352</v>
      </c>
      <c r="H1326" t="s">
        <v>6482</v>
      </c>
    </row>
    <row r="1327" spans="1:9" x14ac:dyDescent="0.3">
      <c r="A1327" t="s">
        <v>14838</v>
      </c>
      <c r="B1327" t="s">
        <v>13410</v>
      </c>
      <c r="C1327" t="s">
        <v>17412</v>
      </c>
      <c r="D1327" t="s">
        <v>14850</v>
      </c>
      <c r="E1327">
        <v>90272</v>
      </c>
      <c r="F1327" t="s">
        <v>8545</v>
      </c>
      <c r="G1327" t="s">
        <v>17352</v>
      </c>
      <c r="H1327" t="s">
        <v>6482</v>
      </c>
    </row>
    <row r="1328" spans="1:9" x14ac:dyDescent="0.3">
      <c r="A1328" t="s">
        <v>10825</v>
      </c>
      <c r="B1328" t="s">
        <v>15679</v>
      </c>
      <c r="C1328" t="s">
        <v>17401</v>
      </c>
      <c r="D1328" t="s">
        <v>14850</v>
      </c>
      <c r="E1328">
        <v>90029</v>
      </c>
      <c r="F1328" t="s">
        <v>8545</v>
      </c>
      <c r="G1328" t="s">
        <v>17352</v>
      </c>
      <c r="H1328" t="s">
        <v>17356</v>
      </c>
      <c r="I1328" t="s">
        <v>15809</v>
      </c>
    </row>
    <row r="1329" spans="1:9" x14ac:dyDescent="0.3">
      <c r="A1329" t="s">
        <v>13997</v>
      </c>
      <c r="B1329" t="s">
        <v>4367</v>
      </c>
      <c r="C1329" t="s">
        <v>17409</v>
      </c>
      <c r="D1329" t="s">
        <v>14850</v>
      </c>
      <c r="E1329">
        <v>90018</v>
      </c>
      <c r="F1329" t="s">
        <v>6331</v>
      </c>
      <c r="G1329" t="s">
        <v>17352</v>
      </c>
      <c r="H1329" t="s">
        <v>1850</v>
      </c>
    </row>
    <row r="1330" spans="1:9" x14ac:dyDescent="0.3">
      <c r="A1330" t="s">
        <v>1950</v>
      </c>
      <c r="B1330" t="s">
        <v>8680</v>
      </c>
      <c r="C1330" t="s">
        <v>17397</v>
      </c>
      <c r="D1330" t="s">
        <v>14850</v>
      </c>
      <c r="E1330">
        <v>90502</v>
      </c>
      <c r="F1330" t="s">
        <v>16858</v>
      </c>
      <c r="G1330" t="s">
        <v>17352</v>
      </c>
      <c r="H1330" t="s">
        <v>17356</v>
      </c>
      <c r="I1330" t="s">
        <v>1850</v>
      </c>
    </row>
    <row r="1331" spans="1:9" x14ac:dyDescent="0.3">
      <c r="A1331" t="s">
        <v>2644</v>
      </c>
      <c r="B1331" t="s">
        <v>8616</v>
      </c>
      <c r="C1331" t="s">
        <v>540</v>
      </c>
      <c r="D1331" t="s">
        <v>14850</v>
      </c>
      <c r="E1331">
        <v>90016</v>
      </c>
      <c r="F1331" t="s">
        <v>2065</v>
      </c>
      <c r="G1331" t="s">
        <v>540</v>
      </c>
    </row>
    <row r="1332" spans="1:9" x14ac:dyDescent="0.3">
      <c r="A1332" t="s">
        <v>16667</v>
      </c>
      <c r="B1332" t="s">
        <v>9312</v>
      </c>
      <c r="C1332" t="s">
        <v>540</v>
      </c>
      <c r="D1332" t="s">
        <v>14850</v>
      </c>
      <c r="E1332">
        <v>90014</v>
      </c>
      <c r="F1332" t="s">
        <v>8545</v>
      </c>
      <c r="G1332" t="s">
        <v>540</v>
      </c>
    </row>
    <row r="1333" spans="1:9" x14ac:dyDescent="0.3">
      <c r="A1333" t="s">
        <v>2767</v>
      </c>
      <c r="B1333" t="s">
        <v>8262</v>
      </c>
      <c r="C1333" t="s">
        <v>17397</v>
      </c>
      <c r="D1333" t="s">
        <v>14850</v>
      </c>
      <c r="E1333">
        <v>91405</v>
      </c>
      <c r="F1333" t="s">
        <v>10463</v>
      </c>
      <c r="G1333" t="s">
        <v>17352</v>
      </c>
      <c r="H1333" t="s">
        <v>17356</v>
      </c>
      <c r="I1333" t="s">
        <v>1850</v>
      </c>
    </row>
    <row r="1334" spans="1:9" x14ac:dyDescent="0.3">
      <c r="A1334" t="s">
        <v>12596</v>
      </c>
      <c r="B1334" t="s">
        <v>4100</v>
      </c>
      <c r="C1334" t="s">
        <v>17409</v>
      </c>
      <c r="D1334" t="s">
        <v>14850</v>
      </c>
      <c r="E1334">
        <v>91601</v>
      </c>
      <c r="F1334" t="s">
        <v>10463</v>
      </c>
      <c r="G1334" t="s">
        <v>17352</v>
      </c>
      <c r="H1334" t="s">
        <v>1850</v>
      </c>
    </row>
    <row r="1335" spans="1:9" x14ac:dyDescent="0.3">
      <c r="A1335" t="s">
        <v>14623</v>
      </c>
      <c r="B1335" t="s">
        <v>16199</v>
      </c>
      <c r="C1335" t="s">
        <v>17409</v>
      </c>
      <c r="D1335" t="s">
        <v>14850</v>
      </c>
      <c r="E1335">
        <v>90038</v>
      </c>
      <c r="F1335" t="s">
        <v>8545</v>
      </c>
      <c r="G1335" t="s">
        <v>17352</v>
      </c>
      <c r="H1335" t="s">
        <v>1850</v>
      </c>
    </row>
    <row r="1336" spans="1:9" x14ac:dyDescent="0.3">
      <c r="A1336" t="s">
        <v>7842</v>
      </c>
      <c r="B1336" t="s">
        <v>4896</v>
      </c>
      <c r="C1336" t="s">
        <v>17409</v>
      </c>
      <c r="D1336" t="s">
        <v>14850</v>
      </c>
      <c r="E1336">
        <v>91606</v>
      </c>
      <c r="F1336" t="s">
        <v>10463</v>
      </c>
      <c r="G1336" t="s">
        <v>17352</v>
      </c>
      <c r="H1336" t="s">
        <v>1850</v>
      </c>
    </row>
    <row r="1337" spans="1:9" x14ac:dyDescent="0.3">
      <c r="A1337" t="s">
        <v>10535</v>
      </c>
      <c r="B1337" t="s">
        <v>3762</v>
      </c>
      <c r="C1337" t="s">
        <v>17397</v>
      </c>
      <c r="D1337" t="s">
        <v>14850</v>
      </c>
      <c r="E1337">
        <v>91335</v>
      </c>
      <c r="F1337" t="s">
        <v>10463</v>
      </c>
      <c r="G1337" t="s">
        <v>17352</v>
      </c>
      <c r="H1337" t="s">
        <v>17356</v>
      </c>
      <c r="I1337" t="s">
        <v>1850</v>
      </c>
    </row>
    <row r="1338" spans="1:9" x14ac:dyDescent="0.3">
      <c r="A1338" t="s">
        <v>8312</v>
      </c>
      <c r="B1338" t="s">
        <v>1864</v>
      </c>
      <c r="C1338" t="s">
        <v>17410</v>
      </c>
      <c r="D1338" t="s">
        <v>14850</v>
      </c>
      <c r="E1338">
        <v>91604</v>
      </c>
      <c r="F1338" t="s">
        <v>2065</v>
      </c>
      <c r="G1338" t="s">
        <v>17352</v>
      </c>
      <c r="H1338" t="s">
        <v>4289</v>
      </c>
    </row>
    <row r="1339" spans="1:9" x14ac:dyDescent="0.3">
      <c r="A1339" t="s">
        <v>17068</v>
      </c>
      <c r="B1339" t="s">
        <v>65</v>
      </c>
      <c r="C1339" t="s">
        <v>17397</v>
      </c>
      <c r="D1339" t="s">
        <v>14850</v>
      </c>
      <c r="E1339">
        <v>90028</v>
      </c>
      <c r="F1339" t="s">
        <v>10463</v>
      </c>
      <c r="G1339" t="s">
        <v>17352</v>
      </c>
      <c r="H1339" t="s">
        <v>17356</v>
      </c>
      <c r="I1339" t="s">
        <v>1850</v>
      </c>
    </row>
    <row r="1340" spans="1:9" x14ac:dyDescent="0.3">
      <c r="A1340" t="s">
        <v>5099</v>
      </c>
      <c r="B1340" t="s">
        <v>10186</v>
      </c>
      <c r="C1340" t="s">
        <v>540</v>
      </c>
      <c r="D1340" t="s">
        <v>14850</v>
      </c>
      <c r="E1340">
        <v>90036</v>
      </c>
      <c r="F1340" t="s">
        <v>8545</v>
      </c>
      <c r="G1340" t="s">
        <v>540</v>
      </c>
    </row>
    <row r="1341" spans="1:9" x14ac:dyDescent="0.3">
      <c r="A1341" t="s">
        <v>2008</v>
      </c>
      <c r="B1341" t="s">
        <v>15300</v>
      </c>
      <c r="C1341" t="s">
        <v>540</v>
      </c>
      <c r="D1341" t="s">
        <v>14850</v>
      </c>
      <c r="E1341">
        <v>90272</v>
      </c>
      <c r="F1341" t="s">
        <v>2065</v>
      </c>
      <c r="G1341" t="s">
        <v>540</v>
      </c>
    </row>
    <row r="1342" spans="1:9" x14ac:dyDescent="0.3">
      <c r="A1342" t="s">
        <v>2904</v>
      </c>
      <c r="B1342" t="s">
        <v>5819</v>
      </c>
      <c r="C1342" t="s">
        <v>17412</v>
      </c>
      <c r="D1342" t="s">
        <v>14850</v>
      </c>
      <c r="E1342">
        <v>91325</v>
      </c>
      <c r="F1342" t="s">
        <v>10463</v>
      </c>
      <c r="G1342" t="s">
        <v>17352</v>
      </c>
      <c r="H1342" t="s">
        <v>6482</v>
      </c>
    </row>
    <row r="1343" spans="1:9" x14ac:dyDescent="0.3">
      <c r="A1343" t="s">
        <v>2002</v>
      </c>
      <c r="B1343" t="s">
        <v>6852</v>
      </c>
      <c r="C1343" t="s">
        <v>540</v>
      </c>
      <c r="D1343" t="s">
        <v>14850</v>
      </c>
      <c r="E1343">
        <v>90020</v>
      </c>
      <c r="F1343" t="s">
        <v>8545</v>
      </c>
      <c r="G1343" t="s">
        <v>540</v>
      </c>
    </row>
    <row r="1344" spans="1:9" x14ac:dyDescent="0.3">
      <c r="A1344" t="s">
        <v>1333</v>
      </c>
      <c r="B1344" t="s">
        <v>796</v>
      </c>
      <c r="C1344" t="s">
        <v>17397</v>
      </c>
      <c r="D1344" t="s">
        <v>14850</v>
      </c>
      <c r="E1344">
        <v>90404</v>
      </c>
      <c r="F1344" t="s">
        <v>12312</v>
      </c>
      <c r="G1344" t="s">
        <v>17352</v>
      </c>
      <c r="H1344" t="s">
        <v>17356</v>
      </c>
      <c r="I1344" t="s">
        <v>1850</v>
      </c>
    </row>
    <row r="1345" spans="1:10" x14ac:dyDescent="0.3">
      <c r="A1345" t="s">
        <v>11493</v>
      </c>
      <c r="B1345" t="s">
        <v>13588</v>
      </c>
      <c r="C1345" t="s">
        <v>17401</v>
      </c>
      <c r="D1345" t="s">
        <v>14850</v>
      </c>
      <c r="E1345">
        <v>90401</v>
      </c>
      <c r="F1345" t="s">
        <v>2065</v>
      </c>
      <c r="G1345" t="s">
        <v>17352</v>
      </c>
      <c r="H1345" t="s">
        <v>17356</v>
      </c>
      <c r="I1345" t="s">
        <v>15809</v>
      </c>
    </row>
    <row r="1346" spans="1:10" x14ac:dyDescent="0.3">
      <c r="A1346" t="s">
        <v>9092</v>
      </c>
      <c r="B1346" t="s">
        <v>10259</v>
      </c>
      <c r="C1346" t="s">
        <v>17401</v>
      </c>
      <c r="D1346" t="s">
        <v>14850</v>
      </c>
      <c r="E1346">
        <v>90404</v>
      </c>
      <c r="F1346" t="s">
        <v>12312</v>
      </c>
      <c r="G1346" t="s">
        <v>17352</v>
      </c>
      <c r="H1346" t="s">
        <v>17356</v>
      </c>
      <c r="I1346" t="s">
        <v>15809</v>
      </c>
    </row>
    <row r="1347" spans="1:10" x14ac:dyDescent="0.3">
      <c r="A1347" t="s">
        <v>8534</v>
      </c>
      <c r="B1347" t="s">
        <v>1360</v>
      </c>
      <c r="C1347" t="s">
        <v>17386</v>
      </c>
      <c r="D1347" t="s">
        <v>14850</v>
      </c>
      <c r="E1347">
        <v>90049</v>
      </c>
      <c r="F1347" t="s">
        <v>676</v>
      </c>
      <c r="G1347" t="s">
        <v>17352</v>
      </c>
      <c r="H1347" t="s">
        <v>17356</v>
      </c>
      <c r="I1347" t="s">
        <v>17355</v>
      </c>
      <c r="J1347" t="s">
        <v>1850</v>
      </c>
    </row>
    <row r="1348" spans="1:10" x14ac:dyDescent="0.3">
      <c r="A1348" t="s">
        <v>10250</v>
      </c>
      <c r="B1348" t="s">
        <v>3361</v>
      </c>
      <c r="C1348" t="s">
        <v>17409</v>
      </c>
      <c r="D1348" t="s">
        <v>14850</v>
      </c>
      <c r="E1348">
        <v>90038</v>
      </c>
      <c r="F1348" t="s">
        <v>8545</v>
      </c>
      <c r="G1348" t="s">
        <v>17352</v>
      </c>
      <c r="H1348" t="s">
        <v>1850</v>
      </c>
    </row>
    <row r="1349" spans="1:10" x14ac:dyDescent="0.3">
      <c r="A1349" t="s">
        <v>13571</v>
      </c>
      <c r="B1349" t="s">
        <v>7983</v>
      </c>
      <c r="C1349" t="s">
        <v>17409</v>
      </c>
      <c r="D1349" t="s">
        <v>14850</v>
      </c>
      <c r="E1349">
        <v>91335</v>
      </c>
      <c r="F1349" t="s">
        <v>10463</v>
      </c>
      <c r="G1349" t="s">
        <v>17352</v>
      </c>
      <c r="H1349" t="s">
        <v>1850</v>
      </c>
    </row>
    <row r="1350" spans="1:10" x14ac:dyDescent="0.3">
      <c r="A1350" t="s">
        <v>13356</v>
      </c>
      <c r="B1350" t="s">
        <v>2374</v>
      </c>
      <c r="C1350" t="s">
        <v>17397</v>
      </c>
      <c r="D1350" t="s">
        <v>14850</v>
      </c>
      <c r="E1350">
        <v>90002</v>
      </c>
      <c r="F1350" t="s">
        <v>2065</v>
      </c>
      <c r="G1350" t="s">
        <v>17352</v>
      </c>
      <c r="H1350" t="s">
        <v>17356</v>
      </c>
      <c r="I1350" t="s">
        <v>1850</v>
      </c>
    </row>
    <row r="1351" spans="1:10" x14ac:dyDescent="0.3">
      <c r="A1351" t="s">
        <v>14323</v>
      </c>
      <c r="B1351" t="s">
        <v>14309</v>
      </c>
      <c r="C1351" t="s">
        <v>17409</v>
      </c>
      <c r="D1351" t="s">
        <v>14850</v>
      </c>
      <c r="E1351">
        <v>91342</v>
      </c>
      <c r="F1351" t="s">
        <v>10463</v>
      </c>
      <c r="G1351" t="s">
        <v>17352</v>
      </c>
      <c r="H1351" t="s">
        <v>1850</v>
      </c>
    </row>
    <row r="1352" spans="1:10" x14ac:dyDescent="0.3">
      <c r="A1352" t="s">
        <v>2903</v>
      </c>
      <c r="B1352" t="s">
        <v>9154</v>
      </c>
      <c r="C1352" t="s">
        <v>540</v>
      </c>
      <c r="D1352" t="s">
        <v>14850</v>
      </c>
      <c r="E1352">
        <v>90003</v>
      </c>
      <c r="F1352" t="s">
        <v>10463</v>
      </c>
      <c r="G1352" t="s">
        <v>540</v>
      </c>
    </row>
    <row r="1353" spans="1:10" x14ac:dyDescent="0.3">
      <c r="A1353" t="s">
        <v>6723</v>
      </c>
      <c r="B1353" t="s">
        <v>4670</v>
      </c>
      <c r="C1353" t="s">
        <v>17386</v>
      </c>
      <c r="D1353" t="s">
        <v>14850</v>
      </c>
      <c r="E1353">
        <v>90032</v>
      </c>
      <c r="F1353" t="s">
        <v>8545</v>
      </c>
      <c r="G1353" t="s">
        <v>17352</v>
      </c>
      <c r="H1353" t="s">
        <v>17356</v>
      </c>
      <c r="I1353" t="s">
        <v>17355</v>
      </c>
      <c r="J1353" t="s">
        <v>1850</v>
      </c>
    </row>
    <row r="1354" spans="1:10" x14ac:dyDescent="0.3">
      <c r="A1354" t="s">
        <v>11442</v>
      </c>
      <c r="B1354" t="s">
        <v>16090</v>
      </c>
      <c r="C1354" t="s">
        <v>6482</v>
      </c>
      <c r="D1354" t="s">
        <v>14850</v>
      </c>
      <c r="E1354">
        <v>90010</v>
      </c>
      <c r="F1354" t="s">
        <v>8545</v>
      </c>
      <c r="G1354" t="s">
        <v>6482</v>
      </c>
    </row>
    <row r="1355" spans="1:10" x14ac:dyDescent="0.3">
      <c r="A1355" t="s">
        <v>11661</v>
      </c>
      <c r="B1355" t="s">
        <v>4109</v>
      </c>
      <c r="C1355" t="s">
        <v>17397</v>
      </c>
      <c r="D1355" t="s">
        <v>14850</v>
      </c>
      <c r="E1355">
        <v>90066</v>
      </c>
      <c r="F1355" t="s">
        <v>676</v>
      </c>
      <c r="G1355" t="s">
        <v>17352</v>
      </c>
      <c r="H1355" t="s">
        <v>17356</v>
      </c>
      <c r="I1355" t="s">
        <v>1850</v>
      </c>
    </row>
    <row r="1356" spans="1:10" x14ac:dyDescent="0.3">
      <c r="A1356" t="s">
        <v>2319</v>
      </c>
      <c r="B1356" t="s">
        <v>5992</v>
      </c>
      <c r="C1356" t="s">
        <v>17412</v>
      </c>
      <c r="D1356" t="s">
        <v>14850</v>
      </c>
      <c r="E1356">
        <v>90029</v>
      </c>
      <c r="F1356" t="s">
        <v>8545</v>
      </c>
      <c r="G1356" t="s">
        <v>17352</v>
      </c>
      <c r="H1356" t="s">
        <v>6482</v>
      </c>
    </row>
    <row r="1357" spans="1:10" x14ac:dyDescent="0.3">
      <c r="A1357" t="s">
        <v>753</v>
      </c>
      <c r="B1357" t="s">
        <v>3370</v>
      </c>
      <c r="C1357" t="s">
        <v>540</v>
      </c>
      <c r="D1357" t="s">
        <v>14850</v>
      </c>
      <c r="E1357">
        <v>90021</v>
      </c>
      <c r="F1357" t="s">
        <v>8545</v>
      </c>
      <c r="G1357" t="s">
        <v>540</v>
      </c>
    </row>
    <row r="1358" spans="1:10" x14ac:dyDescent="0.3">
      <c r="A1358" t="s">
        <v>15511</v>
      </c>
      <c r="B1358" t="s">
        <v>11040</v>
      </c>
      <c r="C1358" t="s">
        <v>540</v>
      </c>
      <c r="D1358" t="s">
        <v>14850</v>
      </c>
      <c r="E1358">
        <v>91306</v>
      </c>
      <c r="F1358" t="s">
        <v>10463</v>
      </c>
      <c r="G1358" t="s">
        <v>540</v>
      </c>
    </row>
    <row r="1359" spans="1:10" x14ac:dyDescent="0.3">
      <c r="A1359" t="s">
        <v>10426</v>
      </c>
      <c r="B1359" t="s">
        <v>12147</v>
      </c>
      <c r="C1359" t="s">
        <v>17412</v>
      </c>
      <c r="D1359" t="s">
        <v>14850</v>
      </c>
      <c r="E1359">
        <v>90028</v>
      </c>
      <c r="F1359" t="s">
        <v>676</v>
      </c>
      <c r="G1359" t="s">
        <v>17352</v>
      </c>
      <c r="H1359" t="s">
        <v>6482</v>
      </c>
    </row>
    <row r="1360" spans="1:10" x14ac:dyDescent="0.3">
      <c r="A1360" t="s">
        <v>2082</v>
      </c>
      <c r="B1360" t="s">
        <v>11827</v>
      </c>
      <c r="C1360" t="s">
        <v>540</v>
      </c>
      <c r="D1360" t="s">
        <v>14850</v>
      </c>
      <c r="E1360">
        <v>90066</v>
      </c>
      <c r="F1360" t="s">
        <v>676</v>
      </c>
      <c r="G1360" t="s">
        <v>540</v>
      </c>
    </row>
    <row r="1361" spans="1:9" x14ac:dyDescent="0.3">
      <c r="A1361" t="s">
        <v>2830</v>
      </c>
      <c r="B1361" t="s">
        <v>9575</v>
      </c>
      <c r="C1361" t="s">
        <v>540</v>
      </c>
      <c r="D1361" t="s">
        <v>14850</v>
      </c>
      <c r="E1361">
        <v>91601</v>
      </c>
      <c r="F1361" t="s">
        <v>8545</v>
      </c>
      <c r="G1361" t="s">
        <v>540</v>
      </c>
    </row>
    <row r="1362" spans="1:9" x14ac:dyDescent="0.3">
      <c r="A1362" t="s">
        <v>10962</v>
      </c>
      <c r="B1362" t="s">
        <v>9074</v>
      </c>
      <c r="C1362" t="s">
        <v>17401</v>
      </c>
      <c r="D1362" t="s">
        <v>14850</v>
      </c>
      <c r="E1362">
        <v>90021</v>
      </c>
      <c r="F1362" t="s">
        <v>8545</v>
      </c>
      <c r="G1362" t="s">
        <v>17352</v>
      </c>
      <c r="H1362" t="s">
        <v>17356</v>
      </c>
      <c r="I1362" t="s">
        <v>15809</v>
      </c>
    </row>
    <row r="1363" spans="1:9" x14ac:dyDescent="0.3">
      <c r="A1363" t="s">
        <v>5261</v>
      </c>
      <c r="B1363" t="s">
        <v>7398</v>
      </c>
      <c r="C1363" t="s">
        <v>540</v>
      </c>
      <c r="D1363" t="s">
        <v>14850</v>
      </c>
      <c r="E1363">
        <v>90045</v>
      </c>
      <c r="F1363" t="s">
        <v>2065</v>
      </c>
      <c r="G1363" t="s">
        <v>540</v>
      </c>
    </row>
    <row r="1364" spans="1:9" x14ac:dyDescent="0.3">
      <c r="A1364" t="s">
        <v>17135</v>
      </c>
      <c r="B1364" t="s">
        <v>606</v>
      </c>
      <c r="C1364" t="s">
        <v>17412</v>
      </c>
      <c r="D1364" t="s">
        <v>14850</v>
      </c>
      <c r="E1364">
        <v>91406</v>
      </c>
      <c r="F1364" t="s">
        <v>10463</v>
      </c>
      <c r="G1364" t="s">
        <v>17352</v>
      </c>
      <c r="H1364" t="s">
        <v>6482</v>
      </c>
    </row>
    <row r="1365" spans="1:9" x14ac:dyDescent="0.3">
      <c r="A1365" t="s">
        <v>13953</v>
      </c>
      <c r="B1365" t="s">
        <v>14124</v>
      </c>
      <c r="C1365" t="s">
        <v>540</v>
      </c>
      <c r="D1365" t="s">
        <v>14850</v>
      </c>
      <c r="E1365">
        <v>90021</v>
      </c>
      <c r="F1365" t="s">
        <v>8545</v>
      </c>
      <c r="G1365" t="s">
        <v>540</v>
      </c>
    </row>
    <row r="1366" spans="1:9" x14ac:dyDescent="0.3">
      <c r="A1366" t="s">
        <v>1641</v>
      </c>
      <c r="B1366" t="s">
        <v>9189</v>
      </c>
      <c r="C1366" t="s">
        <v>17412</v>
      </c>
      <c r="D1366" t="s">
        <v>14850</v>
      </c>
      <c r="E1366">
        <v>90008</v>
      </c>
      <c r="F1366" t="s">
        <v>676</v>
      </c>
      <c r="G1366" t="s">
        <v>17352</v>
      </c>
      <c r="H1366" t="s">
        <v>6482</v>
      </c>
    </row>
    <row r="1367" spans="1:9" x14ac:dyDescent="0.3">
      <c r="A1367" t="s">
        <v>8939</v>
      </c>
      <c r="B1367" t="s">
        <v>5157</v>
      </c>
      <c r="C1367" t="s">
        <v>17397</v>
      </c>
      <c r="D1367" t="s">
        <v>14850</v>
      </c>
      <c r="E1367">
        <v>90016</v>
      </c>
      <c r="F1367" t="s">
        <v>676</v>
      </c>
      <c r="G1367" t="s">
        <v>17352</v>
      </c>
      <c r="H1367" t="s">
        <v>17356</v>
      </c>
      <c r="I1367" t="s">
        <v>1850</v>
      </c>
    </row>
    <row r="1368" spans="1:9" x14ac:dyDescent="0.3">
      <c r="A1368" t="s">
        <v>9335</v>
      </c>
      <c r="B1368" t="s">
        <v>5614</v>
      </c>
      <c r="C1368" t="s">
        <v>540</v>
      </c>
      <c r="D1368" t="s">
        <v>14850</v>
      </c>
      <c r="E1368">
        <v>90291</v>
      </c>
      <c r="F1368" t="s">
        <v>676</v>
      </c>
      <c r="G1368" t="s">
        <v>540</v>
      </c>
    </row>
    <row r="1369" spans="1:9" x14ac:dyDescent="0.3">
      <c r="A1369" t="s">
        <v>5713</v>
      </c>
      <c r="B1369" t="s">
        <v>8737</v>
      </c>
      <c r="C1369" t="s">
        <v>17412</v>
      </c>
      <c r="D1369" t="s">
        <v>14850</v>
      </c>
      <c r="E1369">
        <v>90021</v>
      </c>
      <c r="F1369" t="s">
        <v>8545</v>
      </c>
      <c r="G1369" t="s">
        <v>17352</v>
      </c>
      <c r="H1369" t="s">
        <v>6482</v>
      </c>
    </row>
    <row r="1370" spans="1:9" x14ac:dyDescent="0.3">
      <c r="A1370" t="s">
        <v>6924</v>
      </c>
      <c r="B1370" t="s">
        <v>16024</v>
      </c>
      <c r="C1370" t="s">
        <v>17409</v>
      </c>
      <c r="D1370" t="s">
        <v>14850</v>
      </c>
      <c r="E1370">
        <v>90039</v>
      </c>
      <c r="F1370" t="s">
        <v>10463</v>
      </c>
      <c r="G1370" t="s">
        <v>17352</v>
      </c>
      <c r="H1370" t="s">
        <v>1850</v>
      </c>
    </row>
    <row r="1371" spans="1:9" x14ac:dyDescent="0.3">
      <c r="A1371" t="s">
        <v>946</v>
      </c>
      <c r="B1371" t="s">
        <v>15131</v>
      </c>
      <c r="C1371" t="s">
        <v>17397</v>
      </c>
      <c r="D1371" t="s">
        <v>14850</v>
      </c>
      <c r="E1371">
        <v>91324</v>
      </c>
      <c r="F1371" t="s">
        <v>10463</v>
      </c>
      <c r="G1371" t="s">
        <v>17352</v>
      </c>
      <c r="H1371" t="s">
        <v>17356</v>
      </c>
      <c r="I1371" t="s">
        <v>1850</v>
      </c>
    </row>
    <row r="1372" spans="1:9" x14ac:dyDescent="0.3">
      <c r="A1372" t="s">
        <v>11762</v>
      </c>
      <c r="B1372" t="s">
        <v>4046</v>
      </c>
      <c r="C1372" t="s">
        <v>540</v>
      </c>
      <c r="D1372" t="s">
        <v>14850</v>
      </c>
      <c r="E1372">
        <v>91601</v>
      </c>
      <c r="F1372" t="s">
        <v>10463</v>
      </c>
      <c r="G1372" t="s">
        <v>540</v>
      </c>
    </row>
    <row r="1373" spans="1:9" x14ac:dyDescent="0.3">
      <c r="A1373" t="s">
        <v>11724</v>
      </c>
      <c r="B1373" t="s">
        <v>4512</v>
      </c>
      <c r="C1373" t="s">
        <v>540</v>
      </c>
      <c r="D1373" t="s">
        <v>14850</v>
      </c>
      <c r="E1373">
        <v>91604</v>
      </c>
      <c r="F1373" t="s">
        <v>10463</v>
      </c>
      <c r="G1373" t="s">
        <v>540</v>
      </c>
    </row>
    <row r="1374" spans="1:9" x14ac:dyDescent="0.3">
      <c r="A1374" t="s">
        <v>14764</v>
      </c>
      <c r="B1374" t="s">
        <v>12952</v>
      </c>
      <c r="C1374" t="s">
        <v>540</v>
      </c>
      <c r="D1374" t="s">
        <v>14850</v>
      </c>
      <c r="E1374">
        <v>90015</v>
      </c>
      <c r="F1374" t="s">
        <v>10463</v>
      </c>
      <c r="G1374" t="s">
        <v>540</v>
      </c>
    </row>
    <row r="1375" spans="1:9" x14ac:dyDescent="0.3">
      <c r="A1375" t="s">
        <v>2806</v>
      </c>
      <c r="B1375" t="s">
        <v>8631</v>
      </c>
      <c r="C1375" t="s">
        <v>17412</v>
      </c>
      <c r="D1375" t="s">
        <v>14850</v>
      </c>
      <c r="E1375">
        <v>91303</v>
      </c>
      <c r="F1375" t="s">
        <v>10463</v>
      </c>
      <c r="G1375" t="s">
        <v>17352</v>
      </c>
      <c r="H1375" t="s">
        <v>6482</v>
      </c>
    </row>
    <row r="1376" spans="1:9" x14ac:dyDescent="0.3">
      <c r="A1376" t="s">
        <v>14935</v>
      </c>
      <c r="B1376" t="s">
        <v>4298</v>
      </c>
      <c r="C1376" t="s">
        <v>17403</v>
      </c>
      <c r="D1376" t="s">
        <v>14850</v>
      </c>
      <c r="E1376">
        <v>91423</v>
      </c>
      <c r="F1376" t="s">
        <v>10463</v>
      </c>
      <c r="G1376" t="s">
        <v>17352</v>
      </c>
      <c r="H1376" t="s">
        <v>17356</v>
      </c>
      <c r="I1376" t="s">
        <v>6482</v>
      </c>
    </row>
    <row r="1377" spans="1:9" x14ac:dyDescent="0.3">
      <c r="A1377" t="s">
        <v>3400</v>
      </c>
      <c r="B1377" t="s">
        <v>7894</v>
      </c>
      <c r="C1377" t="s">
        <v>540</v>
      </c>
      <c r="D1377" t="s">
        <v>14850</v>
      </c>
      <c r="E1377">
        <v>91411</v>
      </c>
      <c r="F1377" t="s">
        <v>10463</v>
      </c>
      <c r="G1377" t="s">
        <v>540</v>
      </c>
    </row>
    <row r="1378" spans="1:9" x14ac:dyDescent="0.3">
      <c r="A1378" t="s">
        <v>15835</v>
      </c>
      <c r="B1378" t="s">
        <v>4694</v>
      </c>
      <c r="C1378" t="s">
        <v>17409</v>
      </c>
      <c r="D1378" t="s">
        <v>14850</v>
      </c>
      <c r="E1378">
        <v>91601</v>
      </c>
      <c r="F1378" t="s">
        <v>10463</v>
      </c>
      <c r="G1378" t="s">
        <v>17352</v>
      </c>
      <c r="H1378" t="s">
        <v>1850</v>
      </c>
    </row>
    <row r="1379" spans="1:9" x14ac:dyDescent="0.3">
      <c r="A1379" t="s">
        <v>11101</v>
      </c>
      <c r="B1379" t="s">
        <v>5132</v>
      </c>
      <c r="C1379" t="s">
        <v>17401</v>
      </c>
      <c r="D1379" t="s">
        <v>14850</v>
      </c>
      <c r="E1379">
        <v>91606</v>
      </c>
      <c r="F1379" t="s">
        <v>10463</v>
      </c>
      <c r="G1379" t="s">
        <v>17352</v>
      </c>
      <c r="H1379" t="s">
        <v>17356</v>
      </c>
      <c r="I1379" t="s">
        <v>15809</v>
      </c>
    </row>
    <row r="1380" spans="1:9" x14ac:dyDescent="0.3">
      <c r="A1380" t="s">
        <v>15505</v>
      </c>
      <c r="B1380" t="s">
        <v>16665</v>
      </c>
      <c r="C1380" t="s">
        <v>540</v>
      </c>
      <c r="D1380" t="s">
        <v>14850</v>
      </c>
      <c r="E1380">
        <v>91604</v>
      </c>
      <c r="F1380" t="s">
        <v>10463</v>
      </c>
      <c r="G1380" t="s">
        <v>540</v>
      </c>
    </row>
    <row r="1381" spans="1:9" x14ac:dyDescent="0.3">
      <c r="A1381" t="s">
        <v>13487</v>
      </c>
      <c r="B1381" t="s">
        <v>6606</v>
      </c>
      <c r="C1381" t="s">
        <v>540</v>
      </c>
      <c r="D1381" t="s">
        <v>14850</v>
      </c>
      <c r="E1381">
        <v>90034</v>
      </c>
      <c r="F1381" t="s">
        <v>676</v>
      </c>
      <c r="G1381" t="s">
        <v>540</v>
      </c>
    </row>
    <row r="1382" spans="1:9" x14ac:dyDescent="0.3">
      <c r="A1382" t="s">
        <v>4849</v>
      </c>
      <c r="B1382" t="s">
        <v>42</v>
      </c>
      <c r="C1382" t="s">
        <v>17412</v>
      </c>
      <c r="D1382" t="s">
        <v>14850</v>
      </c>
      <c r="E1382">
        <v>90292</v>
      </c>
      <c r="F1382" t="s">
        <v>676</v>
      </c>
      <c r="G1382" t="s">
        <v>17352</v>
      </c>
      <c r="H1382" t="s">
        <v>6482</v>
      </c>
    </row>
    <row r="1383" spans="1:9" x14ac:dyDescent="0.3">
      <c r="A1383" t="s">
        <v>348</v>
      </c>
      <c r="B1383" t="s">
        <v>7785</v>
      </c>
      <c r="C1383" t="s">
        <v>17401</v>
      </c>
      <c r="D1383" t="s">
        <v>14850</v>
      </c>
      <c r="E1383">
        <v>90045</v>
      </c>
      <c r="F1383" t="s">
        <v>676</v>
      </c>
      <c r="G1383" t="s">
        <v>17352</v>
      </c>
      <c r="H1383" t="s">
        <v>17356</v>
      </c>
      <c r="I1383" t="s">
        <v>15809</v>
      </c>
    </row>
    <row r="1384" spans="1:9" x14ac:dyDescent="0.3">
      <c r="A1384" t="s">
        <v>11564</v>
      </c>
      <c r="B1384" t="s">
        <v>14632</v>
      </c>
      <c r="C1384" t="s">
        <v>540</v>
      </c>
      <c r="D1384" t="s">
        <v>14850</v>
      </c>
      <c r="E1384">
        <v>90266</v>
      </c>
      <c r="F1384" t="s">
        <v>12667</v>
      </c>
      <c r="G1384" t="s">
        <v>540</v>
      </c>
    </row>
    <row r="1385" spans="1:9" x14ac:dyDescent="0.3">
      <c r="A1385" t="s">
        <v>8906</v>
      </c>
      <c r="B1385" t="s">
        <v>16255</v>
      </c>
      <c r="C1385" t="s">
        <v>540</v>
      </c>
      <c r="D1385" t="s">
        <v>14850</v>
      </c>
      <c r="E1385">
        <v>91403</v>
      </c>
      <c r="F1385" t="s">
        <v>2065</v>
      </c>
      <c r="G1385" t="s">
        <v>540</v>
      </c>
    </row>
    <row r="1386" spans="1:9" x14ac:dyDescent="0.3">
      <c r="A1386" t="s">
        <v>12318</v>
      </c>
      <c r="B1386" t="s">
        <v>5663</v>
      </c>
      <c r="C1386" t="s">
        <v>540</v>
      </c>
      <c r="D1386" t="s">
        <v>14850</v>
      </c>
      <c r="E1386">
        <v>90081</v>
      </c>
      <c r="F1386" t="s">
        <v>2065</v>
      </c>
      <c r="G1386" t="s">
        <v>540</v>
      </c>
    </row>
    <row r="1387" spans="1:9" x14ac:dyDescent="0.3">
      <c r="A1387" t="s">
        <v>1316</v>
      </c>
      <c r="B1387" t="s">
        <v>2270</v>
      </c>
      <c r="C1387" t="s">
        <v>540</v>
      </c>
      <c r="D1387" t="s">
        <v>14850</v>
      </c>
      <c r="E1387">
        <v>90001</v>
      </c>
      <c r="F1387" t="s">
        <v>2065</v>
      </c>
      <c r="G1387" t="s">
        <v>540</v>
      </c>
    </row>
    <row r="1388" spans="1:9" x14ac:dyDescent="0.3">
      <c r="A1388" t="s">
        <v>3311</v>
      </c>
      <c r="B1388" t="s">
        <v>6985</v>
      </c>
      <c r="C1388" t="s">
        <v>17412</v>
      </c>
      <c r="D1388" t="s">
        <v>14850</v>
      </c>
      <c r="E1388">
        <v>90012</v>
      </c>
      <c r="F1388" t="s">
        <v>2065</v>
      </c>
      <c r="G1388" t="s">
        <v>17352</v>
      </c>
      <c r="H1388" t="s">
        <v>6482</v>
      </c>
    </row>
    <row r="1389" spans="1:9" x14ac:dyDescent="0.3">
      <c r="A1389" t="s">
        <v>674</v>
      </c>
      <c r="B1389" t="s">
        <v>9163</v>
      </c>
      <c r="C1389" t="s">
        <v>17409</v>
      </c>
      <c r="D1389" t="s">
        <v>14850</v>
      </c>
      <c r="E1389">
        <v>91342</v>
      </c>
      <c r="F1389" t="s">
        <v>6331</v>
      </c>
      <c r="G1389" t="s">
        <v>17352</v>
      </c>
      <c r="H1389" t="s">
        <v>1850</v>
      </c>
    </row>
    <row r="1390" spans="1:9" x14ac:dyDescent="0.3">
      <c r="A1390" t="s">
        <v>7427</v>
      </c>
      <c r="B1390" t="s">
        <v>10970</v>
      </c>
      <c r="C1390" t="s">
        <v>540</v>
      </c>
      <c r="D1390" t="s">
        <v>14850</v>
      </c>
      <c r="E1390">
        <v>91405</v>
      </c>
      <c r="F1390" t="s">
        <v>10463</v>
      </c>
      <c r="G1390" t="s">
        <v>540</v>
      </c>
    </row>
    <row r="1391" spans="1:9" x14ac:dyDescent="0.3">
      <c r="A1391" t="s">
        <v>5207</v>
      </c>
      <c r="B1391" t="s">
        <v>12023</v>
      </c>
      <c r="C1391" t="s">
        <v>17397</v>
      </c>
      <c r="D1391" t="s">
        <v>14850</v>
      </c>
      <c r="E1391">
        <v>90021</v>
      </c>
      <c r="F1391" t="s">
        <v>8545</v>
      </c>
      <c r="G1391" t="s">
        <v>17352</v>
      </c>
      <c r="H1391" t="s">
        <v>17356</v>
      </c>
      <c r="I1391" t="s">
        <v>1850</v>
      </c>
    </row>
    <row r="1392" spans="1:9" x14ac:dyDescent="0.3">
      <c r="A1392" t="s">
        <v>4701</v>
      </c>
      <c r="B1392" t="s">
        <v>4682</v>
      </c>
      <c r="C1392" t="s">
        <v>17397</v>
      </c>
      <c r="D1392" t="s">
        <v>14850</v>
      </c>
      <c r="E1392">
        <v>92003</v>
      </c>
      <c r="F1392" t="s">
        <v>985</v>
      </c>
      <c r="G1392" t="s">
        <v>17352</v>
      </c>
      <c r="H1392" t="s">
        <v>17356</v>
      </c>
      <c r="I1392" t="s">
        <v>1850</v>
      </c>
    </row>
    <row r="1393" spans="1:10" x14ac:dyDescent="0.3">
      <c r="A1393" t="s">
        <v>9528</v>
      </c>
      <c r="B1393" t="s">
        <v>13947</v>
      </c>
      <c r="C1393" t="s">
        <v>17411</v>
      </c>
      <c r="D1393" t="s">
        <v>14850</v>
      </c>
      <c r="E1393">
        <v>90292</v>
      </c>
      <c r="F1393" t="s">
        <v>676</v>
      </c>
      <c r="G1393" t="s">
        <v>17352</v>
      </c>
      <c r="H1393" t="s">
        <v>15809</v>
      </c>
    </row>
    <row r="1394" spans="1:10" x14ac:dyDescent="0.3">
      <c r="A1394" t="s">
        <v>13456</v>
      </c>
      <c r="B1394" t="s">
        <v>10840</v>
      </c>
      <c r="C1394" t="s">
        <v>17409</v>
      </c>
      <c r="D1394" t="s">
        <v>14850</v>
      </c>
      <c r="E1394">
        <v>90038</v>
      </c>
      <c r="F1394" t="s">
        <v>8545</v>
      </c>
      <c r="G1394" t="s">
        <v>17352</v>
      </c>
      <c r="H1394" t="s">
        <v>1850</v>
      </c>
    </row>
    <row r="1395" spans="1:10" x14ac:dyDescent="0.3">
      <c r="A1395" t="s">
        <v>6066</v>
      </c>
      <c r="B1395" t="s">
        <v>14121</v>
      </c>
      <c r="C1395" t="s">
        <v>17386</v>
      </c>
      <c r="D1395" t="s">
        <v>14850</v>
      </c>
      <c r="E1395">
        <v>90038</v>
      </c>
      <c r="F1395" t="s">
        <v>8545</v>
      </c>
      <c r="G1395" t="s">
        <v>17352</v>
      </c>
      <c r="H1395" t="s">
        <v>17356</v>
      </c>
      <c r="I1395" t="s">
        <v>17355</v>
      </c>
      <c r="J1395" t="s">
        <v>1850</v>
      </c>
    </row>
    <row r="1396" spans="1:10" x14ac:dyDescent="0.3">
      <c r="A1396" t="s">
        <v>12572</v>
      </c>
      <c r="B1396" t="s">
        <v>76</v>
      </c>
      <c r="C1396" t="s">
        <v>17412</v>
      </c>
      <c r="D1396" t="s">
        <v>14850</v>
      </c>
      <c r="E1396">
        <v>90003</v>
      </c>
      <c r="F1396" t="s">
        <v>8545</v>
      </c>
      <c r="G1396" t="s">
        <v>17352</v>
      </c>
      <c r="H1396" t="s">
        <v>6482</v>
      </c>
    </row>
    <row r="1397" spans="1:10" x14ac:dyDescent="0.3">
      <c r="A1397" t="s">
        <v>7418</v>
      </c>
      <c r="B1397" t="s">
        <v>3634</v>
      </c>
      <c r="C1397" t="s">
        <v>540</v>
      </c>
      <c r="D1397" t="s">
        <v>14850</v>
      </c>
      <c r="E1397">
        <v>91411</v>
      </c>
      <c r="F1397" t="s">
        <v>10463</v>
      </c>
      <c r="G1397" t="s">
        <v>540</v>
      </c>
    </row>
    <row r="1398" spans="1:10" x14ac:dyDescent="0.3">
      <c r="A1398" t="s">
        <v>9191</v>
      </c>
      <c r="B1398" t="s">
        <v>1872</v>
      </c>
      <c r="C1398" t="s">
        <v>540</v>
      </c>
      <c r="D1398" t="s">
        <v>14850</v>
      </c>
      <c r="E1398">
        <v>91604</v>
      </c>
      <c r="F1398" t="s">
        <v>8545</v>
      </c>
      <c r="G1398" t="s">
        <v>540</v>
      </c>
    </row>
    <row r="1399" spans="1:10" x14ac:dyDescent="0.3">
      <c r="A1399" t="s">
        <v>4666</v>
      </c>
      <c r="B1399" t="s">
        <v>1036</v>
      </c>
      <c r="C1399" t="s">
        <v>540</v>
      </c>
      <c r="D1399" t="s">
        <v>14850</v>
      </c>
      <c r="E1399">
        <v>90011</v>
      </c>
      <c r="F1399" t="s">
        <v>985</v>
      </c>
      <c r="G1399" t="s">
        <v>540</v>
      </c>
    </row>
    <row r="1400" spans="1:10" x14ac:dyDescent="0.3">
      <c r="A1400" t="s">
        <v>4404</v>
      </c>
      <c r="B1400" t="s">
        <v>7229</v>
      </c>
      <c r="C1400" t="s">
        <v>17412</v>
      </c>
      <c r="D1400" t="s">
        <v>14850</v>
      </c>
      <c r="E1400">
        <v>90501</v>
      </c>
      <c r="F1400" t="s">
        <v>2065</v>
      </c>
      <c r="G1400" t="s">
        <v>17352</v>
      </c>
      <c r="H1400" t="s">
        <v>6482</v>
      </c>
    </row>
    <row r="1401" spans="1:10" x14ac:dyDescent="0.3">
      <c r="A1401" t="s">
        <v>10008</v>
      </c>
      <c r="B1401" t="s">
        <v>12240</v>
      </c>
      <c r="C1401" t="s">
        <v>540</v>
      </c>
      <c r="D1401" t="s">
        <v>14850</v>
      </c>
      <c r="E1401">
        <v>90026</v>
      </c>
      <c r="F1401" t="s">
        <v>8545</v>
      </c>
      <c r="G1401" t="s">
        <v>540</v>
      </c>
    </row>
    <row r="1402" spans="1:10" x14ac:dyDescent="0.3">
      <c r="A1402" t="s">
        <v>12394</v>
      </c>
      <c r="B1402" t="s">
        <v>932</v>
      </c>
      <c r="C1402" t="s">
        <v>17386</v>
      </c>
      <c r="D1402" t="s">
        <v>14850</v>
      </c>
      <c r="E1402">
        <v>90028</v>
      </c>
      <c r="F1402" t="s">
        <v>676</v>
      </c>
      <c r="G1402" t="s">
        <v>17352</v>
      </c>
      <c r="H1402" t="s">
        <v>17356</v>
      </c>
      <c r="I1402" t="s">
        <v>17355</v>
      </c>
      <c r="J1402" t="s">
        <v>1850</v>
      </c>
    </row>
    <row r="1403" spans="1:10" x14ac:dyDescent="0.3">
      <c r="A1403" t="s">
        <v>2164</v>
      </c>
      <c r="B1403" t="s">
        <v>4681</v>
      </c>
      <c r="C1403" t="s">
        <v>540</v>
      </c>
      <c r="D1403" t="s">
        <v>14850</v>
      </c>
      <c r="E1403">
        <v>90035</v>
      </c>
      <c r="F1403" t="s">
        <v>8545</v>
      </c>
      <c r="G1403" t="s">
        <v>540</v>
      </c>
    </row>
    <row r="1404" spans="1:10" x14ac:dyDescent="0.3">
      <c r="A1404" t="s">
        <v>10904</v>
      </c>
      <c r="B1404" t="s">
        <v>8208</v>
      </c>
      <c r="C1404" t="s">
        <v>17409</v>
      </c>
      <c r="D1404" t="s">
        <v>14850</v>
      </c>
      <c r="E1404">
        <v>90017</v>
      </c>
      <c r="F1404" t="s">
        <v>8545</v>
      </c>
      <c r="G1404" t="s">
        <v>17352</v>
      </c>
      <c r="H1404" t="s">
        <v>1850</v>
      </c>
    </row>
    <row r="1405" spans="1:10" x14ac:dyDescent="0.3">
      <c r="A1405" t="s">
        <v>10928</v>
      </c>
      <c r="B1405" t="s">
        <v>8806</v>
      </c>
      <c r="C1405" t="s">
        <v>17386</v>
      </c>
      <c r="D1405" t="s">
        <v>14850</v>
      </c>
      <c r="E1405">
        <v>91436</v>
      </c>
      <c r="F1405" t="s">
        <v>10463</v>
      </c>
      <c r="G1405" t="s">
        <v>17352</v>
      </c>
      <c r="H1405" t="s">
        <v>17356</v>
      </c>
      <c r="I1405" t="s">
        <v>17355</v>
      </c>
      <c r="J1405" t="s">
        <v>1850</v>
      </c>
    </row>
    <row r="1406" spans="1:10" x14ac:dyDescent="0.3">
      <c r="A1406" t="s">
        <v>13044</v>
      </c>
      <c r="B1406" t="s">
        <v>4257</v>
      </c>
      <c r="C1406" t="s">
        <v>17397</v>
      </c>
      <c r="D1406" t="s">
        <v>14850</v>
      </c>
      <c r="E1406">
        <v>91304</v>
      </c>
      <c r="F1406" t="s">
        <v>10463</v>
      </c>
      <c r="G1406" t="s">
        <v>17352</v>
      </c>
      <c r="H1406" t="s">
        <v>17356</v>
      </c>
      <c r="I1406" t="s">
        <v>1850</v>
      </c>
    </row>
    <row r="1407" spans="1:10" x14ac:dyDescent="0.3">
      <c r="A1407" t="s">
        <v>14997</v>
      </c>
      <c r="B1407" t="s">
        <v>14296</v>
      </c>
      <c r="C1407" t="s">
        <v>17409</v>
      </c>
      <c r="D1407" t="s">
        <v>14850</v>
      </c>
      <c r="E1407">
        <v>90003</v>
      </c>
      <c r="F1407" t="s">
        <v>2065</v>
      </c>
      <c r="G1407" t="s">
        <v>17352</v>
      </c>
      <c r="H1407" t="s">
        <v>1850</v>
      </c>
    </row>
    <row r="1408" spans="1:10" x14ac:dyDescent="0.3">
      <c r="A1408" t="s">
        <v>10892</v>
      </c>
      <c r="B1408" t="s">
        <v>12708</v>
      </c>
      <c r="C1408" t="s">
        <v>17397</v>
      </c>
      <c r="D1408" t="s">
        <v>14850</v>
      </c>
      <c r="E1408">
        <v>90023</v>
      </c>
      <c r="F1408" t="s">
        <v>8545</v>
      </c>
      <c r="G1408" t="s">
        <v>17352</v>
      </c>
      <c r="H1408" t="s">
        <v>17356</v>
      </c>
      <c r="I1408" t="s">
        <v>1850</v>
      </c>
    </row>
    <row r="1409" spans="1:9" x14ac:dyDescent="0.3">
      <c r="A1409" t="s">
        <v>7821</v>
      </c>
      <c r="B1409" t="s">
        <v>17096</v>
      </c>
      <c r="C1409" t="s">
        <v>17397</v>
      </c>
      <c r="D1409" t="s">
        <v>14850</v>
      </c>
      <c r="E1409">
        <v>90007</v>
      </c>
      <c r="F1409" t="s">
        <v>6331</v>
      </c>
      <c r="G1409" t="s">
        <v>17352</v>
      </c>
      <c r="H1409" t="s">
        <v>17356</v>
      </c>
      <c r="I1409" t="s">
        <v>1850</v>
      </c>
    </row>
    <row r="1410" spans="1:9" x14ac:dyDescent="0.3">
      <c r="A1410" t="s">
        <v>9851</v>
      </c>
      <c r="B1410" t="s">
        <v>14015</v>
      </c>
      <c r="C1410" t="s">
        <v>17409</v>
      </c>
      <c r="D1410" t="s">
        <v>14850</v>
      </c>
      <c r="E1410">
        <v>90038</v>
      </c>
      <c r="F1410" t="s">
        <v>2065</v>
      </c>
      <c r="G1410" t="s">
        <v>17352</v>
      </c>
      <c r="H1410" t="s">
        <v>1850</v>
      </c>
    </row>
    <row r="1411" spans="1:9" x14ac:dyDescent="0.3">
      <c r="A1411" t="s">
        <v>8513</v>
      </c>
      <c r="B1411" t="s">
        <v>6509</v>
      </c>
      <c r="C1411" t="s">
        <v>17396</v>
      </c>
      <c r="D1411" t="s">
        <v>14850</v>
      </c>
      <c r="E1411">
        <v>91601</v>
      </c>
      <c r="F1411" t="s">
        <v>10463</v>
      </c>
      <c r="G1411" t="s">
        <v>17352</v>
      </c>
      <c r="H1411" t="s">
        <v>17355</v>
      </c>
      <c r="I1411" t="s">
        <v>1850</v>
      </c>
    </row>
    <row r="1412" spans="1:9" x14ac:dyDescent="0.3">
      <c r="A1412" t="s">
        <v>2499</v>
      </c>
      <c r="B1412" t="s">
        <v>16213</v>
      </c>
      <c r="C1412" t="s">
        <v>17409</v>
      </c>
      <c r="D1412" t="s">
        <v>14850</v>
      </c>
      <c r="E1412">
        <v>90029</v>
      </c>
      <c r="F1412" t="s">
        <v>8545</v>
      </c>
      <c r="G1412" t="s">
        <v>17352</v>
      </c>
      <c r="H1412" t="s">
        <v>1850</v>
      </c>
    </row>
    <row r="1413" spans="1:9" x14ac:dyDescent="0.3">
      <c r="A1413" t="s">
        <v>10358</v>
      </c>
      <c r="B1413" t="s">
        <v>10206</v>
      </c>
      <c r="C1413" t="s">
        <v>17396</v>
      </c>
      <c r="D1413" t="s">
        <v>14850</v>
      </c>
      <c r="E1413">
        <v>90017</v>
      </c>
      <c r="F1413" t="s">
        <v>8545</v>
      </c>
      <c r="G1413" t="s">
        <v>17352</v>
      </c>
      <c r="H1413" t="s">
        <v>17355</v>
      </c>
      <c r="I1413" t="s">
        <v>1850</v>
      </c>
    </row>
    <row r="1414" spans="1:9" x14ac:dyDescent="0.3">
      <c r="A1414" t="s">
        <v>11798</v>
      </c>
      <c r="B1414" t="s">
        <v>3668</v>
      </c>
      <c r="C1414" t="s">
        <v>17409</v>
      </c>
      <c r="D1414" t="s">
        <v>14850</v>
      </c>
      <c r="E1414">
        <v>90031</v>
      </c>
      <c r="F1414" t="s">
        <v>8545</v>
      </c>
      <c r="G1414" t="s">
        <v>17352</v>
      </c>
      <c r="H1414" t="s">
        <v>1850</v>
      </c>
    </row>
    <row r="1415" spans="1:9" x14ac:dyDescent="0.3">
      <c r="A1415" t="s">
        <v>5948</v>
      </c>
      <c r="B1415" t="s">
        <v>40</v>
      </c>
      <c r="C1415" t="s">
        <v>17412</v>
      </c>
      <c r="D1415" t="s">
        <v>14850</v>
      </c>
      <c r="E1415">
        <v>90038</v>
      </c>
      <c r="F1415" t="s">
        <v>676</v>
      </c>
      <c r="G1415" t="s">
        <v>17352</v>
      </c>
      <c r="H1415" t="s">
        <v>6482</v>
      </c>
    </row>
    <row r="1416" spans="1:9" x14ac:dyDescent="0.3">
      <c r="A1416" t="s">
        <v>15068</v>
      </c>
      <c r="B1416" t="s">
        <v>2919</v>
      </c>
      <c r="C1416" t="s">
        <v>17409</v>
      </c>
      <c r="D1416" t="s">
        <v>14850</v>
      </c>
      <c r="E1416">
        <v>90038</v>
      </c>
      <c r="F1416" t="s">
        <v>8545</v>
      </c>
      <c r="G1416" t="s">
        <v>17352</v>
      </c>
      <c r="H1416" t="s">
        <v>1850</v>
      </c>
    </row>
    <row r="1417" spans="1:9" x14ac:dyDescent="0.3">
      <c r="A1417" t="s">
        <v>827</v>
      </c>
      <c r="B1417" t="s">
        <v>17195</v>
      </c>
      <c r="C1417" t="s">
        <v>540</v>
      </c>
      <c r="D1417" t="s">
        <v>14850</v>
      </c>
      <c r="E1417">
        <v>90048</v>
      </c>
      <c r="F1417" t="s">
        <v>676</v>
      </c>
      <c r="G1417" t="s">
        <v>540</v>
      </c>
    </row>
    <row r="1418" spans="1:9" x14ac:dyDescent="0.3">
      <c r="A1418" t="s">
        <v>10841</v>
      </c>
      <c r="B1418" t="s">
        <v>14559</v>
      </c>
      <c r="C1418" t="s">
        <v>17397</v>
      </c>
      <c r="D1418" t="s">
        <v>14850</v>
      </c>
      <c r="E1418">
        <v>90048</v>
      </c>
      <c r="F1418" t="s">
        <v>676</v>
      </c>
      <c r="G1418" t="s">
        <v>17352</v>
      </c>
      <c r="H1418" t="s">
        <v>17356</v>
      </c>
      <c r="I1418" t="s">
        <v>1850</v>
      </c>
    </row>
    <row r="1419" spans="1:9" x14ac:dyDescent="0.3">
      <c r="A1419" t="s">
        <v>1230</v>
      </c>
      <c r="B1419" t="s">
        <v>5714</v>
      </c>
      <c r="C1419" t="s">
        <v>540</v>
      </c>
      <c r="D1419" t="s">
        <v>14850</v>
      </c>
      <c r="E1419">
        <v>91316</v>
      </c>
      <c r="F1419" t="s">
        <v>10463</v>
      </c>
      <c r="G1419" t="s">
        <v>540</v>
      </c>
    </row>
    <row r="1420" spans="1:9" x14ac:dyDescent="0.3">
      <c r="A1420" t="s">
        <v>8342</v>
      </c>
      <c r="B1420" t="s">
        <v>15992</v>
      </c>
      <c r="C1420" t="s">
        <v>540</v>
      </c>
      <c r="D1420" t="s">
        <v>14850</v>
      </c>
      <c r="E1420">
        <v>90057</v>
      </c>
      <c r="F1420" t="s">
        <v>2065</v>
      </c>
      <c r="G1420" t="s">
        <v>540</v>
      </c>
    </row>
    <row r="1421" spans="1:9" x14ac:dyDescent="0.3">
      <c r="A1421" t="s">
        <v>8006</v>
      </c>
      <c r="B1421" t="s">
        <v>668</v>
      </c>
      <c r="C1421" t="s">
        <v>540</v>
      </c>
      <c r="D1421" t="s">
        <v>14850</v>
      </c>
      <c r="E1421">
        <v>90057</v>
      </c>
      <c r="F1421" t="s">
        <v>2065</v>
      </c>
      <c r="G1421" t="s">
        <v>540</v>
      </c>
    </row>
    <row r="1422" spans="1:9" x14ac:dyDescent="0.3">
      <c r="A1422" t="s">
        <v>4077</v>
      </c>
      <c r="B1422" t="s">
        <v>2583</v>
      </c>
      <c r="C1422" t="s">
        <v>17397</v>
      </c>
      <c r="D1422" t="s">
        <v>14850</v>
      </c>
      <c r="E1422">
        <v>90044</v>
      </c>
      <c r="F1422" t="s">
        <v>985</v>
      </c>
      <c r="G1422" t="s">
        <v>17352</v>
      </c>
      <c r="H1422" t="s">
        <v>17356</v>
      </c>
      <c r="I1422" t="s">
        <v>1850</v>
      </c>
    </row>
    <row r="1423" spans="1:9" x14ac:dyDescent="0.3">
      <c r="A1423" t="s">
        <v>6826</v>
      </c>
      <c r="B1423" t="s">
        <v>2271</v>
      </c>
      <c r="C1423" t="s">
        <v>17409</v>
      </c>
      <c r="D1423" t="s">
        <v>14850</v>
      </c>
      <c r="E1423">
        <v>90016</v>
      </c>
      <c r="F1423" t="s">
        <v>10463</v>
      </c>
      <c r="G1423" t="s">
        <v>17352</v>
      </c>
      <c r="H1423" t="s">
        <v>1850</v>
      </c>
    </row>
    <row r="1424" spans="1:9" x14ac:dyDescent="0.3">
      <c r="A1424" t="s">
        <v>3639</v>
      </c>
      <c r="B1424" t="s">
        <v>5630</v>
      </c>
      <c r="C1424" t="s">
        <v>540</v>
      </c>
      <c r="D1424" t="s">
        <v>14850</v>
      </c>
      <c r="E1424">
        <v>90041</v>
      </c>
      <c r="F1424" t="s">
        <v>8545</v>
      </c>
      <c r="G1424" t="s">
        <v>540</v>
      </c>
    </row>
    <row r="1425" spans="1:10" x14ac:dyDescent="0.3">
      <c r="A1425" t="s">
        <v>3633</v>
      </c>
      <c r="B1425" t="s">
        <v>12707</v>
      </c>
      <c r="C1425" t="s">
        <v>17382</v>
      </c>
      <c r="D1425" t="s">
        <v>14850</v>
      </c>
      <c r="E1425">
        <v>91311</v>
      </c>
      <c r="F1425" t="s">
        <v>10463</v>
      </c>
      <c r="G1425" t="s">
        <v>17352</v>
      </c>
      <c r="H1425" t="s">
        <v>17356</v>
      </c>
      <c r="I1425" t="s">
        <v>17353</v>
      </c>
      <c r="J1425" t="s">
        <v>1850</v>
      </c>
    </row>
    <row r="1426" spans="1:10" x14ac:dyDescent="0.3">
      <c r="A1426" t="s">
        <v>5001</v>
      </c>
      <c r="B1426" t="s">
        <v>16036</v>
      </c>
      <c r="C1426" t="s">
        <v>17412</v>
      </c>
      <c r="D1426" t="s">
        <v>14850</v>
      </c>
      <c r="E1426">
        <v>90038</v>
      </c>
      <c r="F1426" t="s">
        <v>676</v>
      </c>
      <c r="G1426" t="s">
        <v>17352</v>
      </c>
      <c r="H1426" t="s">
        <v>6482</v>
      </c>
    </row>
    <row r="1427" spans="1:10" x14ac:dyDescent="0.3">
      <c r="A1427" t="s">
        <v>10288</v>
      </c>
      <c r="B1427" t="s">
        <v>2720</v>
      </c>
      <c r="C1427" t="s">
        <v>17386</v>
      </c>
      <c r="D1427" t="s">
        <v>14850</v>
      </c>
      <c r="E1427">
        <v>90037</v>
      </c>
      <c r="F1427" t="s">
        <v>2065</v>
      </c>
      <c r="G1427" t="s">
        <v>17352</v>
      </c>
      <c r="H1427" t="s">
        <v>17356</v>
      </c>
      <c r="I1427" t="s">
        <v>17355</v>
      </c>
      <c r="J1427" t="s">
        <v>1850</v>
      </c>
    </row>
    <row r="1428" spans="1:10" x14ac:dyDescent="0.3">
      <c r="A1428" t="s">
        <v>16853</v>
      </c>
      <c r="B1428" t="s">
        <v>6577</v>
      </c>
      <c r="C1428" t="s">
        <v>540</v>
      </c>
      <c r="D1428" t="s">
        <v>14850</v>
      </c>
      <c r="E1428">
        <v>90007</v>
      </c>
      <c r="F1428" t="s">
        <v>985</v>
      </c>
      <c r="G1428" t="s">
        <v>540</v>
      </c>
    </row>
    <row r="1429" spans="1:10" x14ac:dyDescent="0.3">
      <c r="A1429" t="s">
        <v>11647</v>
      </c>
      <c r="B1429" t="s">
        <v>6145</v>
      </c>
      <c r="C1429" t="s">
        <v>540</v>
      </c>
      <c r="D1429" t="s">
        <v>14850</v>
      </c>
      <c r="E1429">
        <v>90034</v>
      </c>
      <c r="F1429" t="s">
        <v>676</v>
      </c>
      <c r="G1429" t="s">
        <v>540</v>
      </c>
    </row>
    <row r="1430" spans="1:10" x14ac:dyDescent="0.3">
      <c r="A1430" t="s">
        <v>11647</v>
      </c>
      <c r="B1430" t="s">
        <v>6145</v>
      </c>
      <c r="C1430" t="s">
        <v>540</v>
      </c>
      <c r="D1430" t="s">
        <v>14850</v>
      </c>
      <c r="E1430">
        <v>90034</v>
      </c>
      <c r="F1430" t="s">
        <v>676</v>
      </c>
      <c r="G1430" t="s">
        <v>540</v>
      </c>
    </row>
    <row r="1431" spans="1:10" x14ac:dyDescent="0.3">
      <c r="A1431" t="s">
        <v>486</v>
      </c>
      <c r="B1431" t="s">
        <v>16638</v>
      </c>
      <c r="C1431" t="s">
        <v>17397</v>
      </c>
      <c r="D1431" t="s">
        <v>14850</v>
      </c>
      <c r="E1431">
        <v>91311</v>
      </c>
      <c r="F1431" t="s">
        <v>10463</v>
      </c>
      <c r="G1431" t="s">
        <v>17352</v>
      </c>
      <c r="H1431" t="s">
        <v>17356</v>
      </c>
      <c r="I1431" t="s">
        <v>1850</v>
      </c>
    </row>
    <row r="1432" spans="1:10" x14ac:dyDescent="0.3">
      <c r="A1432" t="s">
        <v>10153</v>
      </c>
      <c r="B1432" t="s">
        <v>13758</v>
      </c>
      <c r="C1432" t="s">
        <v>17412</v>
      </c>
      <c r="D1432" t="s">
        <v>14850</v>
      </c>
      <c r="E1432">
        <v>91402</v>
      </c>
      <c r="F1432" t="s">
        <v>10463</v>
      </c>
      <c r="G1432" t="s">
        <v>17352</v>
      </c>
      <c r="H1432" t="s">
        <v>6482</v>
      </c>
    </row>
    <row r="1433" spans="1:10" x14ac:dyDescent="0.3">
      <c r="A1433" t="s">
        <v>113</v>
      </c>
      <c r="B1433" t="s">
        <v>8285</v>
      </c>
      <c r="C1433" t="s">
        <v>17409</v>
      </c>
      <c r="D1433" t="s">
        <v>14850</v>
      </c>
      <c r="E1433">
        <v>90066</v>
      </c>
      <c r="F1433" t="s">
        <v>8545</v>
      </c>
      <c r="G1433" t="s">
        <v>17352</v>
      </c>
      <c r="H1433" t="s">
        <v>1850</v>
      </c>
    </row>
    <row r="1434" spans="1:10" x14ac:dyDescent="0.3">
      <c r="A1434" t="s">
        <v>11982</v>
      </c>
      <c r="B1434" t="s">
        <v>8741</v>
      </c>
      <c r="C1434" t="s">
        <v>17409</v>
      </c>
      <c r="D1434" t="s">
        <v>14850</v>
      </c>
      <c r="E1434">
        <v>90019</v>
      </c>
      <c r="F1434" t="s">
        <v>8545</v>
      </c>
      <c r="G1434" t="s">
        <v>17352</v>
      </c>
      <c r="H1434" t="s">
        <v>1850</v>
      </c>
    </row>
    <row r="1435" spans="1:10" x14ac:dyDescent="0.3">
      <c r="A1435" t="s">
        <v>4005</v>
      </c>
      <c r="B1435" t="s">
        <v>5598</v>
      </c>
      <c r="C1435" t="s">
        <v>17409</v>
      </c>
      <c r="D1435" t="s">
        <v>14850</v>
      </c>
      <c r="E1435">
        <v>90034</v>
      </c>
      <c r="F1435" t="s">
        <v>8545</v>
      </c>
      <c r="G1435" t="s">
        <v>17352</v>
      </c>
      <c r="H1435" t="s">
        <v>1850</v>
      </c>
    </row>
    <row r="1436" spans="1:10" x14ac:dyDescent="0.3">
      <c r="A1436" t="s">
        <v>7253</v>
      </c>
      <c r="B1436" t="s">
        <v>12430</v>
      </c>
      <c r="C1436" t="s">
        <v>17397</v>
      </c>
      <c r="D1436" t="s">
        <v>14850</v>
      </c>
      <c r="E1436">
        <v>90028</v>
      </c>
      <c r="F1436" t="s">
        <v>8545</v>
      </c>
      <c r="G1436" t="s">
        <v>17352</v>
      </c>
      <c r="H1436" t="s">
        <v>17356</v>
      </c>
      <c r="I1436" t="s">
        <v>1850</v>
      </c>
    </row>
    <row r="1437" spans="1:10" x14ac:dyDescent="0.3">
      <c r="A1437" t="s">
        <v>14392</v>
      </c>
      <c r="B1437" t="s">
        <v>2927</v>
      </c>
      <c r="C1437" t="s">
        <v>17403</v>
      </c>
      <c r="D1437" t="s">
        <v>14850</v>
      </c>
      <c r="E1437">
        <v>90039</v>
      </c>
      <c r="F1437" t="s">
        <v>8545</v>
      </c>
      <c r="G1437" t="s">
        <v>17352</v>
      </c>
      <c r="H1437" t="s">
        <v>17356</v>
      </c>
      <c r="I1437" t="s">
        <v>6482</v>
      </c>
    </row>
    <row r="1438" spans="1:10" x14ac:dyDescent="0.3">
      <c r="A1438" t="s">
        <v>8926</v>
      </c>
      <c r="B1438" t="s">
        <v>4487</v>
      </c>
      <c r="C1438" t="s">
        <v>540</v>
      </c>
      <c r="D1438" t="s">
        <v>14850</v>
      </c>
      <c r="E1438">
        <v>91602</v>
      </c>
      <c r="F1438" t="s">
        <v>10463</v>
      </c>
      <c r="G1438" t="s">
        <v>540</v>
      </c>
    </row>
    <row r="1439" spans="1:10" x14ac:dyDescent="0.3">
      <c r="A1439" t="s">
        <v>5656</v>
      </c>
      <c r="B1439" t="s">
        <v>5745</v>
      </c>
      <c r="C1439" t="s">
        <v>17397</v>
      </c>
      <c r="D1439" t="s">
        <v>14850</v>
      </c>
      <c r="E1439">
        <v>91324</v>
      </c>
      <c r="F1439" t="s">
        <v>10463</v>
      </c>
      <c r="G1439" t="s">
        <v>17352</v>
      </c>
      <c r="H1439" t="s">
        <v>17356</v>
      </c>
      <c r="I1439" t="s">
        <v>1850</v>
      </c>
    </row>
    <row r="1440" spans="1:10" x14ac:dyDescent="0.3">
      <c r="A1440" t="s">
        <v>1131</v>
      </c>
      <c r="B1440" t="s">
        <v>17258</v>
      </c>
      <c r="C1440" t="s">
        <v>1850</v>
      </c>
      <c r="D1440" t="s">
        <v>14850</v>
      </c>
      <c r="E1440">
        <v>91605</v>
      </c>
      <c r="F1440" t="s">
        <v>2065</v>
      </c>
      <c r="G1440" t="s">
        <v>1850</v>
      </c>
    </row>
    <row r="1441" spans="1:10" x14ac:dyDescent="0.3">
      <c r="A1441" t="s">
        <v>4706</v>
      </c>
      <c r="B1441" t="s">
        <v>10237</v>
      </c>
      <c r="C1441" t="s">
        <v>540</v>
      </c>
      <c r="D1441" t="s">
        <v>14850</v>
      </c>
      <c r="E1441">
        <v>90038</v>
      </c>
      <c r="F1441" t="s">
        <v>676</v>
      </c>
      <c r="G1441" t="s">
        <v>540</v>
      </c>
    </row>
    <row r="1442" spans="1:10" x14ac:dyDescent="0.3">
      <c r="A1442" t="s">
        <v>3304</v>
      </c>
      <c r="B1442" t="s">
        <v>3697</v>
      </c>
      <c r="C1442" t="s">
        <v>17401</v>
      </c>
      <c r="D1442" t="s">
        <v>14850</v>
      </c>
      <c r="E1442">
        <v>91331</v>
      </c>
      <c r="F1442" t="s">
        <v>10463</v>
      </c>
      <c r="G1442" t="s">
        <v>17352</v>
      </c>
      <c r="H1442" t="s">
        <v>17356</v>
      </c>
      <c r="I1442" t="s">
        <v>15809</v>
      </c>
    </row>
    <row r="1443" spans="1:10" x14ac:dyDescent="0.3">
      <c r="A1443" t="s">
        <v>8725</v>
      </c>
      <c r="B1443" t="s">
        <v>7348</v>
      </c>
      <c r="C1443" t="s">
        <v>540</v>
      </c>
      <c r="D1443" t="s">
        <v>14850</v>
      </c>
      <c r="E1443">
        <v>90020</v>
      </c>
      <c r="F1443" t="s">
        <v>8545</v>
      </c>
      <c r="G1443" t="s">
        <v>540</v>
      </c>
    </row>
    <row r="1444" spans="1:10" x14ac:dyDescent="0.3">
      <c r="A1444" t="s">
        <v>4936</v>
      </c>
      <c r="B1444" t="s">
        <v>4006</v>
      </c>
      <c r="C1444" t="s">
        <v>1850</v>
      </c>
      <c r="D1444" t="s">
        <v>14850</v>
      </c>
      <c r="E1444">
        <v>90731</v>
      </c>
      <c r="F1444" t="s">
        <v>10463</v>
      </c>
      <c r="G1444" t="s">
        <v>1850</v>
      </c>
    </row>
    <row r="1445" spans="1:10" x14ac:dyDescent="0.3">
      <c r="A1445" t="s">
        <v>6956</v>
      </c>
      <c r="B1445" t="s">
        <v>6143</v>
      </c>
      <c r="C1445" t="s">
        <v>1850</v>
      </c>
      <c r="D1445" t="s">
        <v>14850</v>
      </c>
      <c r="E1445">
        <v>91364</v>
      </c>
      <c r="F1445" t="s">
        <v>10463</v>
      </c>
      <c r="G1445" t="s">
        <v>1850</v>
      </c>
    </row>
    <row r="1446" spans="1:10" x14ac:dyDescent="0.3">
      <c r="A1446" t="s">
        <v>5759</v>
      </c>
      <c r="B1446" t="s">
        <v>14686</v>
      </c>
      <c r="C1446" t="s">
        <v>1850</v>
      </c>
      <c r="D1446" t="s">
        <v>14850</v>
      </c>
      <c r="E1446">
        <v>91606</v>
      </c>
      <c r="F1446" t="s">
        <v>10463</v>
      </c>
      <c r="G1446" t="s">
        <v>1850</v>
      </c>
    </row>
    <row r="1447" spans="1:10" x14ac:dyDescent="0.3">
      <c r="A1447" t="s">
        <v>4101</v>
      </c>
      <c r="B1447" t="s">
        <v>7549</v>
      </c>
      <c r="C1447" t="s">
        <v>540</v>
      </c>
      <c r="D1447" t="s">
        <v>14850</v>
      </c>
      <c r="E1447">
        <v>91352</v>
      </c>
      <c r="F1447" t="s">
        <v>10463</v>
      </c>
      <c r="G1447" t="s">
        <v>540</v>
      </c>
    </row>
    <row r="1448" spans="1:10" x14ac:dyDescent="0.3">
      <c r="A1448" t="s">
        <v>4893</v>
      </c>
      <c r="B1448" t="s">
        <v>7830</v>
      </c>
      <c r="C1448" t="s">
        <v>540</v>
      </c>
      <c r="D1448" t="s">
        <v>14850</v>
      </c>
      <c r="E1448">
        <v>90010</v>
      </c>
      <c r="F1448" t="s">
        <v>10463</v>
      </c>
      <c r="G1448" t="s">
        <v>540</v>
      </c>
    </row>
    <row r="1449" spans="1:10" x14ac:dyDescent="0.3">
      <c r="A1449" t="s">
        <v>11490</v>
      </c>
      <c r="B1449" t="s">
        <v>7665</v>
      </c>
      <c r="C1449" t="s">
        <v>540</v>
      </c>
      <c r="D1449" t="s">
        <v>14850</v>
      </c>
      <c r="E1449">
        <v>90024</v>
      </c>
      <c r="F1449" t="s">
        <v>676</v>
      </c>
      <c r="G1449" t="s">
        <v>540</v>
      </c>
    </row>
    <row r="1450" spans="1:10" x14ac:dyDescent="0.3">
      <c r="A1450" t="s">
        <v>9168</v>
      </c>
      <c r="B1450" t="s">
        <v>13035</v>
      </c>
      <c r="C1450" t="s">
        <v>540</v>
      </c>
      <c r="D1450" t="s">
        <v>14850</v>
      </c>
      <c r="E1450">
        <v>90291</v>
      </c>
      <c r="F1450" t="s">
        <v>676</v>
      </c>
      <c r="G1450" t="s">
        <v>540</v>
      </c>
    </row>
    <row r="1451" spans="1:10" x14ac:dyDescent="0.3">
      <c r="A1451" t="s">
        <v>2516</v>
      </c>
      <c r="B1451" t="s">
        <v>2984</v>
      </c>
      <c r="C1451" t="s">
        <v>17409</v>
      </c>
      <c r="D1451" t="s">
        <v>14850</v>
      </c>
      <c r="E1451">
        <v>90045</v>
      </c>
      <c r="F1451" t="s">
        <v>8545</v>
      </c>
      <c r="G1451" t="s">
        <v>17352</v>
      </c>
      <c r="H1451" t="s">
        <v>1850</v>
      </c>
    </row>
    <row r="1452" spans="1:10" x14ac:dyDescent="0.3">
      <c r="A1452" t="s">
        <v>8249</v>
      </c>
      <c r="B1452" t="s">
        <v>16138</v>
      </c>
      <c r="C1452" t="s">
        <v>540</v>
      </c>
      <c r="D1452" t="s">
        <v>14850</v>
      </c>
      <c r="E1452">
        <v>91436</v>
      </c>
      <c r="F1452" t="s">
        <v>10463</v>
      </c>
      <c r="G1452" t="s">
        <v>540</v>
      </c>
    </row>
    <row r="1453" spans="1:10" x14ac:dyDescent="0.3">
      <c r="A1453" t="s">
        <v>14578</v>
      </c>
      <c r="B1453" t="s">
        <v>6836</v>
      </c>
      <c r="C1453" t="s">
        <v>17409</v>
      </c>
      <c r="D1453" t="s">
        <v>14850</v>
      </c>
      <c r="E1453">
        <v>91605</v>
      </c>
      <c r="F1453" t="s">
        <v>8545</v>
      </c>
      <c r="G1453" t="s">
        <v>17352</v>
      </c>
      <c r="H1453" t="s">
        <v>1850</v>
      </c>
    </row>
    <row r="1454" spans="1:10" x14ac:dyDescent="0.3">
      <c r="A1454" t="s">
        <v>4982</v>
      </c>
      <c r="B1454" t="s">
        <v>9488</v>
      </c>
      <c r="C1454" t="s">
        <v>540</v>
      </c>
      <c r="D1454" t="s">
        <v>14850</v>
      </c>
      <c r="E1454">
        <v>90006</v>
      </c>
      <c r="F1454" t="s">
        <v>10463</v>
      </c>
      <c r="G1454" t="s">
        <v>540</v>
      </c>
    </row>
    <row r="1455" spans="1:10" x14ac:dyDescent="0.3">
      <c r="A1455" t="s">
        <v>12299</v>
      </c>
      <c r="B1455" t="s">
        <v>13074</v>
      </c>
      <c r="C1455" t="s">
        <v>17412</v>
      </c>
      <c r="D1455" t="s">
        <v>14850</v>
      </c>
      <c r="E1455">
        <v>90071</v>
      </c>
      <c r="F1455" t="s">
        <v>8545</v>
      </c>
      <c r="G1455" t="s">
        <v>17352</v>
      </c>
      <c r="H1455" t="s">
        <v>6482</v>
      </c>
    </row>
    <row r="1456" spans="1:10" x14ac:dyDescent="0.3">
      <c r="A1456" t="s">
        <v>3617</v>
      </c>
      <c r="B1456" t="s">
        <v>2988</v>
      </c>
      <c r="C1456" t="s">
        <v>17382</v>
      </c>
      <c r="D1456" t="s">
        <v>14850</v>
      </c>
      <c r="E1456">
        <v>91605</v>
      </c>
      <c r="F1456" t="s">
        <v>10463</v>
      </c>
      <c r="G1456" t="s">
        <v>17352</v>
      </c>
      <c r="H1456" t="s">
        <v>17356</v>
      </c>
      <c r="I1456" t="s">
        <v>17353</v>
      </c>
      <c r="J1456" t="s">
        <v>1850</v>
      </c>
    </row>
    <row r="1457" spans="1:9" x14ac:dyDescent="0.3">
      <c r="A1457" t="s">
        <v>12961</v>
      </c>
      <c r="B1457" t="s">
        <v>2452</v>
      </c>
      <c r="C1457" t="s">
        <v>17409</v>
      </c>
      <c r="D1457" t="s">
        <v>14850</v>
      </c>
      <c r="E1457">
        <v>90045</v>
      </c>
      <c r="F1457" t="s">
        <v>8545</v>
      </c>
      <c r="G1457" t="s">
        <v>17352</v>
      </c>
      <c r="H1457" t="s">
        <v>1850</v>
      </c>
    </row>
    <row r="1458" spans="1:9" x14ac:dyDescent="0.3">
      <c r="A1458" t="s">
        <v>7045</v>
      </c>
      <c r="B1458" t="s">
        <v>15136</v>
      </c>
      <c r="C1458" t="s">
        <v>17397</v>
      </c>
      <c r="D1458" t="s">
        <v>14850</v>
      </c>
      <c r="E1458">
        <v>90038</v>
      </c>
      <c r="F1458" t="s">
        <v>8545</v>
      </c>
      <c r="G1458" t="s">
        <v>17352</v>
      </c>
      <c r="H1458" t="s">
        <v>17356</v>
      </c>
      <c r="I1458" t="s">
        <v>1850</v>
      </c>
    </row>
    <row r="1459" spans="1:9" x14ac:dyDescent="0.3">
      <c r="A1459" t="s">
        <v>4036</v>
      </c>
      <c r="B1459" t="s">
        <v>4553</v>
      </c>
      <c r="C1459" t="s">
        <v>17409</v>
      </c>
      <c r="D1459" t="s">
        <v>14850</v>
      </c>
      <c r="E1459">
        <v>91311</v>
      </c>
      <c r="F1459" t="s">
        <v>10463</v>
      </c>
      <c r="G1459" t="s">
        <v>17352</v>
      </c>
      <c r="H1459" t="s">
        <v>1850</v>
      </c>
    </row>
    <row r="1460" spans="1:9" x14ac:dyDescent="0.3">
      <c r="A1460" t="s">
        <v>15525</v>
      </c>
      <c r="B1460" t="s">
        <v>10300</v>
      </c>
      <c r="C1460" t="s">
        <v>17413</v>
      </c>
      <c r="D1460" t="s">
        <v>14850</v>
      </c>
      <c r="E1460">
        <v>90046</v>
      </c>
      <c r="F1460" t="s">
        <v>676</v>
      </c>
      <c r="G1460" t="s">
        <v>17352</v>
      </c>
      <c r="H1460" t="s">
        <v>540</v>
      </c>
    </row>
    <row r="1461" spans="1:9" x14ac:dyDescent="0.3">
      <c r="A1461" t="s">
        <v>12027</v>
      </c>
      <c r="B1461" t="s">
        <v>6814</v>
      </c>
      <c r="C1461" t="s">
        <v>540</v>
      </c>
      <c r="D1461" t="s">
        <v>14850</v>
      </c>
      <c r="E1461">
        <v>90046</v>
      </c>
      <c r="F1461" t="s">
        <v>676</v>
      </c>
      <c r="G1461" t="s">
        <v>540</v>
      </c>
    </row>
    <row r="1462" spans="1:9" x14ac:dyDescent="0.3">
      <c r="A1462" t="s">
        <v>14279</v>
      </c>
      <c r="B1462" t="s">
        <v>15128</v>
      </c>
      <c r="C1462" t="s">
        <v>540</v>
      </c>
      <c r="D1462" t="s">
        <v>14850</v>
      </c>
      <c r="E1462">
        <v>91601</v>
      </c>
      <c r="F1462" t="s">
        <v>10463</v>
      </c>
      <c r="G1462" t="s">
        <v>540</v>
      </c>
    </row>
    <row r="1463" spans="1:9" x14ac:dyDescent="0.3">
      <c r="A1463" t="s">
        <v>464</v>
      </c>
      <c r="B1463" t="s">
        <v>8090</v>
      </c>
      <c r="C1463" t="s">
        <v>17409</v>
      </c>
      <c r="D1463" t="s">
        <v>14850</v>
      </c>
      <c r="E1463">
        <v>90025</v>
      </c>
      <c r="F1463" t="s">
        <v>676</v>
      </c>
      <c r="G1463" t="s">
        <v>17352</v>
      </c>
      <c r="H1463" t="s">
        <v>1850</v>
      </c>
    </row>
    <row r="1464" spans="1:9" x14ac:dyDescent="0.3">
      <c r="A1464" t="s">
        <v>3995</v>
      </c>
      <c r="B1464" t="s">
        <v>10084</v>
      </c>
      <c r="C1464" t="s">
        <v>17412</v>
      </c>
      <c r="D1464" t="s">
        <v>14850</v>
      </c>
      <c r="E1464">
        <v>90024</v>
      </c>
      <c r="F1464" t="s">
        <v>676</v>
      </c>
      <c r="G1464" t="s">
        <v>17352</v>
      </c>
      <c r="H1464" t="s">
        <v>6482</v>
      </c>
    </row>
    <row r="1465" spans="1:9" x14ac:dyDescent="0.3">
      <c r="A1465" t="s">
        <v>8881</v>
      </c>
      <c r="B1465" t="s">
        <v>4407</v>
      </c>
      <c r="C1465" t="s">
        <v>17409</v>
      </c>
      <c r="D1465" t="s">
        <v>14850</v>
      </c>
      <c r="E1465">
        <v>90016</v>
      </c>
      <c r="F1465" t="s">
        <v>6331</v>
      </c>
      <c r="G1465" t="s">
        <v>17352</v>
      </c>
      <c r="H1465" t="s">
        <v>1850</v>
      </c>
    </row>
    <row r="1466" spans="1:9" x14ac:dyDescent="0.3">
      <c r="A1466" t="s">
        <v>1420</v>
      </c>
      <c r="B1466" t="s">
        <v>12284</v>
      </c>
      <c r="C1466" t="s">
        <v>17412</v>
      </c>
      <c r="D1466" t="s">
        <v>14850</v>
      </c>
      <c r="E1466">
        <v>91364</v>
      </c>
      <c r="F1466" t="s">
        <v>10463</v>
      </c>
      <c r="G1466" t="s">
        <v>17352</v>
      </c>
      <c r="H1466" t="s">
        <v>6482</v>
      </c>
    </row>
    <row r="1467" spans="1:9" x14ac:dyDescent="0.3">
      <c r="A1467" t="s">
        <v>4392</v>
      </c>
      <c r="B1467" t="s">
        <v>3574</v>
      </c>
      <c r="C1467" t="s">
        <v>540</v>
      </c>
      <c r="D1467" t="s">
        <v>14850</v>
      </c>
      <c r="E1467">
        <v>90028</v>
      </c>
      <c r="F1467" t="s">
        <v>8545</v>
      </c>
      <c r="G1467" t="s">
        <v>540</v>
      </c>
    </row>
    <row r="1468" spans="1:9" x14ac:dyDescent="0.3">
      <c r="A1468" t="s">
        <v>9642</v>
      </c>
      <c r="B1468" t="s">
        <v>147</v>
      </c>
      <c r="C1468" t="s">
        <v>540</v>
      </c>
      <c r="D1468" t="s">
        <v>14850</v>
      </c>
      <c r="E1468">
        <v>90280</v>
      </c>
      <c r="F1468" t="s">
        <v>6666</v>
      </c>
      <c r="G1468" t="s">
        <v>540</v>
      </c>
    </row>
    <row r="1469" spans="1:9" x14ac:dyDescent="0.3">
      <c r="A1469" t="s">
        <v>5040</v>
      </c>
      <c r="B1469" t="s">
        <v>11658</v>
      </c>
      <c r="C1469" t="s">
        <v>540</v>
      </c>
      <c r="D1469" t="s">
        <v>14850</v>
      </c>
      <c r="E1469">
        <v>90265</v>
      </c>
      <c r="F1469" t="s">
        <v>7437</v>
      </c>
      <c r="G1469" t="s">
        <v>540</v>
      </c>
    </row>
    <row r="1470" spans="1:9" x14ac:dyDescent="0.3">
      <c r="A1470" t="s">
        <v>16523</v>
      </c>
      <c r="B1470" t="s">
        <v>4864</v>
      </c>
      <c r="C1470" t="s">
        <v>17397</v>
      </c>
      <c r="D1470" t="s">
        <v>14850</v>
      </c>
      <c r="E1470">
        <v>90012</v>
      </c>
      <c r="F1470" t="s">
        <v>8545</v>
      </c>
      <c r="G1470" t="s">
        <v>17352</v>
      </c>
      <c r="H1470" t="s">
        <v>17356</v>
      </c>
      <c r="I1470" t="s">
        <v>1850</v>
      </c>
    </row>
    <row r="1471" spans="1:9" x14ac:dyDescent="0.3">
      <c r="A1471" t="s">
        <v>6154</v>
      </c>
      <c r="B1471" t="s">
        <v>15127</v>
      </c>
      <c r="C1471" t="s">
        <v>540</v>
      </c>
      <c r="D1471" t="s">
        <v>14850</v>
      </c>
      <c r="E1471">
        <v>90403</v>
      </c>
      <c r="F1471" t="s">
        <v>12312</v>
      </c>
      <c r="G1471" t="s">
        <v>540</v>
      </c>
    </row>
    <row r="1472" spans="1:9" x14ac:dyDescent="0.3">
      <c r="A1472" t="s">
        <v>14680</v>
      </c>
      <c r="B1472" t="s">
        <v>8205</v>
      </c>
      <c r="C1472" t="s">
        <v>17397</v>
      </c>
      <c r="D1472" t="s">
        <v>14850</v>
      </c>
      <c r="E1472">
        <v>90401</v>
      </c>
      <c r="F1472" t="s">
        <v>12312</v>
      </c>
      <c r="G1472" t="s">
        <v>17352</v>
      </c>
      <c r="H1472" t="s">
        <v>17356</v>
      </c>
      <c r="I1472" t="s">
        <v>1850</v>
      </c>
    </row>
    <row r="1473" spans="1:10" x14ac:dyDescent="0.3">
      <c r="A1473" t="s">
        <v>16293</v>
      </c>
      <c r="B1473" t="s">
        <v>12291</v>
      </c>
      <c r="C1473" t="s">
        <v>540</v>
      </c>
      <c r="D1473" t="s">
        <v>14850</v>
      </c>
      <c r="E1473">
        <v>90401</v>
      </c>
      <c r="F1473" t="s">
        <v>12312</v>
      </c>
      <c r="G1473" t="s">
        <v>540</v>
      </c>
    </row>
    <row r="1474" spans="1:10" x14ac:dyDescent="0.3">
      <c r="A1474" t="s">
        <v>8384</v>
      </c>
      <c r="B1474" t="s">
        <v>9596</v>
      </c>
      <c r="C1474" t="s">
        <v>17397</v>
      </c>
      <c r="D1474" t="s">
        <v>14850</v>
      </c>
      <c r="E1474">
        <v>90404</v>
      </c>
      <c r="F1474" t="s">
        <v>12312</v>
      </c>
      <c r="G1474" t="s">
        <v>17352</v>
      </c>
      <c r="H1474" t="s">
        <v>17356</v>
      </c>
      <c r="I1474" t="s">
        <v>1850</v>
      </c>
    </row>
    <row r="1475" spans="1:10" x14ac:dyDescent="0.3">
      <c r="A1475" t="s">
        <v>349</v>
      </c>
      <c r="B1475" t="s">
        <v>5718</v>
      </c>
      <c r="C1475" t="s">
        <v>17386</v>
      </c>
      <c r="D1475" t="s">
        <v>14850</v>
      </c>
      <c r="E1475">
        <v>90404</v>
      </c>
      <c r="F1475" t="s">
        <v>12312</v>
      </c>
      <c r="G1475" t="s">
        <v>17352</v>
      </c>
      <c r="H1475" t="s">
        <v>17356</v>
      </c>
      <c r="I1475" t="s">
        <v>17355</v>
      </c>
      <c r="J1475" t="s">
        <v>1850</v>
      </c>
    </row>
    <row r="1476" spans="1:10" x14ac:dyDescent="0.3">
      <c r="A1476" t="s">
        <v>13844</v>
      </c>
      <c r="B1476" t="s">
        <v>2033</v>
      </c>
      <c r="C1476" t="s">
        <v>17412</v>
      </c>
      <c r="D1476" t="s">
        <v>14850</v>
      </c>
      <c r="E1476">
        <v>90404</v>
      </c>
      <c r="F1476" t="s">
        <v>12312</v>
      </c>
      <c r="G1476" t="s">
        <v>17352</v>
      </c>
      <c r="H1476" t="s">
        <v>6482</v>
      </c>
    </row>
    <row r="1477" spans="1:10" x14ac:dyDescent="0.3">
      <c r="A1477" t="s">
        <v>3885</v>
      </c>
      <c r="B1477" t="s">
        <v>10449</v>
      </c>
      <c r="C1477" t="s">
        <v>540</v>
      </c>
      <c r="D1477" t="s">
        <v>14850</v>
      </c>
      <c r="E1477">
        <v>90401</v>
      </c>
      <c r="F1477" t="s">
        <v>12312</v>
      </c>
      <c r="G1477" t="s">
        <v>540</v>
      </c>
    </row>
    <row r="1478" spans="1:10" x14ac:dyDescent="0.3">
      <c r="A1478" t="s">
        <v>10853</v>
      </c>
      <c r="B1478" t="s">
        <v>10687</v>
      </c>
      <c r="C1478" t="s">
        <v>17412</v>
      </c>
      <c r="D1478" t="s">
        <v>14850</v>
      </c>
      <c r="E1478">
        <v>90401</v>
      </c>
      <c r="F1478" t="s">
        <v>12312</v>
      </c>
      <c r="G1478" t="s">
        <v>17352</v>
      </c>
      <c r="H1478" t="s">
        <v>6482</v>
      </c>
    </row>
    <row r="1479" spans="1:10" x14ac:dyDescent="0.3">
      <c r="A1479" t="s">
        <v>1746</v>
      </c>
      <c r="B1479" t="s">
        <v>6910</v>
      </c>
      <c r="C1479" t="s">
        <v>17412</v>
      </c>
      <c r="D1479" t="s">
        <v>14850</v>
      </c>
      <c r="E1479">
        <v>90401</v>
      </c>
      <c r="F1479" t="s">
        <v>12312</v>
      </c>
      <c r="G1479" t="s">
        <v>17352</v>
      </c>
      <c r="H1479" t="s">
        <v>6482</v>
      </c>
    </row>
    <row r="1480" spans="1:10" x14ac:dyDescent="0.3">
      <c r="A1480" t="s">
        <v>11138</v>
      </c>
      <c r="B1480" t="s">
        <v>10730</v>
      </c>
      <c r="C1480" t="s">
        <v>17412</v>
      </c>
      <c r="D1480" t="s">
        <v>14850</v>
      </c>
      <c r="E1480">
        <v>90404</v>
      </c>
      <c r="F1480" t="s">
        <v>12312</v>
      </c>
      <c r="G1480" t="s">
        <v>17352</v>
      </c>
      <c r="H1480" t="s">
        <v>6482</v>
      </c>
    </row>
    <row r="1481" spans="1:10" x14ac:dyDescent="0.3">
      <c r="A1481" t="s">
        <v>5251</v>
      </c>
      <c r="B1481" t="s">
        <v>16483</v>
      </c>
      <c r="C1481" t="s">
        <v>1850</v>
      </c>
      <c r="D1481" t="s">
        <v>14850</v>
      </c>
      <c r="E1481">
        <v>90404</v>
      </c>
      <c r="F1481" t="s">
        <v>12312</v>
      </c>
      <c r="G1481" t="s">
        <v>1850</v>
      </c>
    </row>
    <row r="1482" spans="1:10" x14ac:dyDescent="0.3">
      <c r="A1482" t="s">
        <v>15795</v>
      </c>
      <c r="B1482" t="s">
        <v>14570</v>
      </c>
      <c r="C1482" t="s">
        <v>17412</v>
      </c>
      <c r="D1482" t="s">
        <v>14850</v>
      </c>
      <c r="E1482">
        <v>90404</v>
      </c>
      <c r="F1482" t="s">
        <v>12312</v>
      </c>
      <c r="G1482" t="s">
        <v>17352</v>
      </c>
      <c r="H1482" t="s">
        <v>6482</v>
      </c>
    </row>
    <row r="1483" spans="1:10" x14ac:dyDescent="0.3">
      <c r="A1483" t="s">
        <v>9908</v>
      </c>
      <c r="B1483" t="s">
        <v>7004</v>
      </c>
      <c r="C1483" t="s">
        <v>540</v>
      </c>
      <c r="D1483" t="s">
        <v>14850</v>
      </c>
      <c r="E1483">
        <v>91361</v>
      </c>
      <c r="F1483" t="s">
        <v>6646</v>
      </c>
      <c r="G1483" t="s">
        <v>540</v>
      </c>
    </row>
    <row r="1484" spans="1:10" x14ac:dyDescent="0.3">
      <c r="A1484" t="s">
        <v>5065</v>
      </c>
      <c r="B1484" t="s">
        <v>10116</v>
      </c>
      <c r="C1484" t="s">
        <v>17412</v>
      </c>
      <c r="D1484" t="s">
        <v>14850</v>
      </c>
      <c r="E1484">
        <v>90401</v>
      </c>
      <c r="F1484" t="s">
        <v>12312</v>
      </c>
      <c r="G1484" t="s">
        <v>17352</v>
      </c>
      <c r="H1484" t="s">
        <v>6482</v>
      </c>
    </row>
    <row r="1485" spans="1:10" x14ac:dyDescent="0.3">
      <c r="A1485" t="s">
        <v>11685</v>
      </c>
      <c r="B1485" t="s">
        <v>4841</v>
      </c>
      <c r="C1485" t="s">
        <v>17412</v>
      </c>
      <c r="D1485" t="s">
        <v>14850</v>
      </c>
      <c r="E1485">
        <v>90401</v>
      </c>
      <c r="F1485" t="s">
        <v>12312</v>
      </c>
      <c r="G1485" t="s">
        <v>17352</v>
      </c>
      <c r="H1485" t="s">
        <v>6482</v>
      </c>
    </row>
    <row r="1486" spans="1:10" x14ac:dyDescent="0.3">
      <c r="A1486" t="s">
        <v>9178</v>
      </c>
      <c r="B1486" t="s">
        <v>10724</v>
      </c>
      <c r="C1486" t="s">
        <v>17397</v>
      </c>
      <c r="D1486" t="s">
        <v>14850</v>
      </c>
      <c r="E1486">
        <v>90266</v>
      </c>
      <c r="F1486" t="s">
        <v>12667</v>
      </c>
      <c r="G1486" t="s">
        <v>17352</v>
      </c>
      <c r="H1486" t="s">
        <v>17356</v>
      </c>
      <c r="I1486" t="s">
        <v>1850</v>
      </c>
    </row>
    <row r="1487" spans="1:10" x14ac:dyDescent="0.3">
      <c r="A1487" t="s">
        <v>5573</v>
      </c>
      <c r="B1487" t="s">
        <v>16805</v>
      </c>
      <c r="C1487" t="s">
        <v>17412</v>
      </c>
      <c r="D1487" t="s">
        <v>14850</v>
      </c>
      <c r="E1487">
        <v>90503</v>
      </c>
      <c r="F1487" t="s">
        <v>13414</v>
      </c>
      <c r="G1487" t="s">
        <v>17352</v>
      </c>
      <c r="H1487" t="s">
        <v>6482</v>
      </c>
    </row>
    <row r="1488" spans="1:10" x14ac:dyDescent="0.3">
      <c r="A1488" t="s">
        <v>8328</v>
      </c>
      <c r="B1488" t="s">
        <v>3522</v>
      </c>
      <c r="C1488" t="s">
        <v>17412</v>
      </c>
      <c r="D1488" t="s">
        <v>14850</v>
      </c>
      <c r="E1488">
        <v>90503</v>
      </c>
      <c r="F1488" t="s">
        <v>13414</v>
      </c>
      <c r="G1488" t="s">
        <v>17352</v>
      </c>
      <c r="H1488" t="s">
        <v>6482</v>
      </c>
    </row>
    <row r="1489" spans="1:9" x14ac:dyDescent="0.3">
      <c r="A1489" t="s">
        <v>1477</v>
      </c>
      <c r="B1489" t="s">
        <v>8542</v>
      </c>
      <c r="C1489" t="s">
        <v>1850</v>
      </c>
      <c r="D1489" t="s">
        <v>14850</v>
      </c>
      <c r="E1489">
        <v>90505</v>
      </c>
      <c r="F1489" t="s">
        <v>13414</v>
      </c>
      <c r="G1489" t="s">
        <v>1850</v>
      </c>
    </row>
    <row r="1490" spans="1:9" x14ac:dyDescent="0.3">
      <c r="A1490" t="s">
        <v>15697</v>
      </c>
      <c r="B1490" t="s">
        <v>1394</v>
      </c>
      <c r="C1490" t="s">
        <v>15809</v>
      </c>
      <c r="D1490" t="s">
        <v>14850</v>
      </c>
      <c r="E1490">
        <v>90266</v>
      </c>
      <c r="F1490" t="s">
        <v>12667</v>
      </c>
      <c r="G1490" t="s">
        <v>15809</v>
      </c>
    </row>
    <row r="1491" spans="1:9" x14ac:dyDescent="0.3">
      <c r="A1491" t="s">
        <v>14063</v>
      </c>
      <c r="B1491" t="s">
        <v>5081</v>
      </c>
      <c r="C1491" t="s">
        <v>17397</v>
      </c>
      <c r="D1491" t="s">
        <v>14850</v>
      </c>
      <c r="E1491">
        <v>91402</v>
      </c>
      <c r="F1491" t="s">
        <v>676</v>
      </c>
      <c r="G1491" t="s">
        <v>17352</v>
      </c>
      <c r="H1491" t="s">
        <v>17356</v>
      </c>
      <c r="I1491" t="s">
        <v>1850</v>
      </c>
    </row>
    <row r="1492" spans="1:9" x14ac:dyDescent="0.3">
      <c r="A1492" t="s">
        <v>3593</v>
      </c>
      <c r="B1492" t="s">
        <v>2252</v>
      </c>
      <c r="C1492" t="s">
        <v>540</v>
      </c>
      <c r="D1492" t="s">
        <v>14850</v>
      </c>
      <c r="E1492">
        <v>90064</v>
      </c>
      <c r="F1492" t="s">
        <v>676</v>
      </c>
      <c r="G1492" t="s">
        <v>540</v>
      </c>
    </row>
    <row r="1493" spans="1:9" x14ac:dyDescent="0.3">
      <c r="A1493" t="s">
        <v>4455</v>
      </c>
      <c r="B1493" t="s">
        <v>4287</v>
      </c>
      <c r="C1493" t="s">
        <v>540</v>
      </c>
      <c r="D1493" t="s">
        <v>14850</v>
      </c>
      <c r="E1493">
        <v>90064</v>
      </c>
      <c r="F1493" t="s">
        <v>676</v>
      </c>
      <c r="G1493" t="s">
        <v>540</v>
      </c>
    </row>
    <row r="1494" spans="1:9" x14ac:dyDescent="0.3">
      <c r="A1494" t="s">
        <v>14864</v>
      </c>
      <c r="B1494" t="s">
        <v>10559</v>
      </c>
      <c r="C1494" t="s">
        <v>540</v>
      </c>
      <c r="D1494" t="s">
        <v>14850</v>
      </c>
      <c r="E1494">
        <v>90266</v>
      </c>
      <c r="F1494" t="s">
        <v>12667</v>
      </c>
      <c r="G1494" t="s">
        <v>540</v>
      </c>
    </row>
    <row r="1495" spans="1:9" x14ac:dyDescent="0.3">
      <c r="A1495" t="s">
        <v>169</v>
      </c>
      <c r="B1495" t="s">
        <v>11615</v>
      </c>
      <c r="C1495" t="s">
        <v>540</v>
      </c>
      <c r="D1495" t="s">
        <v>14850</v>
      </c>
      <c r="E1495">
        <v>90503</v>
      </c>
      <c r="F1495" t="s">
        <v>13414</v>
      </c>
      <c r="G1495" t="s">
        <v>540</v>
      </c>
    </row>
    <row r="1496" spans="1:9" x14ac:dyDescent="0.3">
      <c r="A1496" t="s">
        <v>11030</v>
      </c>
      <c r="B1496" t="s">
        <v>10504</v>
      </c>
      <c r="C1496" t="s">
        <v>17412</v>
      </c>
      <c r="D1496" t="s">
        <v>14850</v>
      </c>
      <c r="E1496">
        <v>90250</v>
      </c>
      <c r="F1496" t="s">
        <v>4252</v>
      </c>
      <c r="G1496" t="s">
        <v>17352</v>
      </c>
      <c r="H1496" t="s">
        <v>6482</v>
      </c>
    </row>
    <row r="1497" spans="1:9" x14ac:dyDescent="0.3">
      <c r="A1497" t="s">
        <v>3239</v>
      </c>
      <c r="B1497" t="s">
        <v>166</v>
      </c>
      <c r="C1497" t="s">
        <v>17401</v>
      </c>
      <c r="D1497" t="s">
        <v>14850</v>
      </c>
      <c r="E1497">
        <v>90504</v>
      </c>
      <c r="F1497" t="s">
        <v>13414</v>
      </c>
      <c r="G1497" t="s">
        <v>17352</v>
      </c>
      <c r="H1497" t="s">
        <v>17356</v>
      </c>
      <c r="I1497" t="s">
        <v>15809</v>
      </c>
    </row>
    <row r="1498" spans="1:9" x14ac:dyDescent="0.3">
      <c r="A1498" t="s">
        <v>15046</v>
      </c>
      <c r="B1498" t="s">
        <v>11941</v>
      </c>
      <c r="C1498" t="s">
        <v>17395</v>
      </c>
      <c r="D1498" t="s">
        <v>14850</v>
      </c>
      <c r="E1498">
        <v>90045</v>
      </c>
      <c r="F1498" t="s">
        <v>2065</v>
      </c>
      <c r="G1498" t="s">
        <v>17352</v>
      </c>
      <c r="H1498" t="s">
        <v>17354</v>
      </c>
      <c r="I1498" t="s">
        <v>1850</v>
      </c>
    </row>
    <row r="1499" spans="1:9" x14ac:dyDescent="0.3">
      <c r="A1499" t="s">
        <v>6000</v>
      </c>
      <c r="B1499" t="s">
        <v>3587</v>
      </c>
      <c r="C1499" t="s">
        <v>540</v>
      </c>
      <c r="D1499" t="s">
        <v>14850</v>
      </c>
      <c r="E1499">
        <v>91405</v>
      </c>
      <c r="F1499" t="s">
        <v>10463</v>
      </c>
      <c r="G1499" t="s">
        <v>540</v>
      </c>
    </row>
    <row r="1500" spans="1:9" x14ac:dyDescent="0.3">
      <c r="A1500" t="s">
        <v>6747</v>
      </c>
      <c r="B1500" t="s">
        <v>11504</v>
      </c>
      <c r="C1500" t="s">
        <v>540</v>
      </c>
      <c r="D1500" t="s">
        <v>14850</v>
      </c>
      <c r="E1500">
        <v>90045</v>
      </c>
      <c r="F1500" t="s">
        <v>2065</v>
      </c>
      <c r="G1500" t="s">
        <v>540</v>
      </c>
    </row>
    <row r="1501" spans="1:9" x14ac:dyDescent="0.3">
      <c r="A1501" t="s">
        <v>610</v>
      </c>
      <c r="B1501" t="s">
        <v>3142</v>
      </c>
      <c r="C1501" t="s">
        <v>17409</v>
      </c>
      <c r="D1501" t="s">
        <v>14850</v>
      </c>
      <c r="E1501">
        <v>91335</v>
      </c>
      <c r="F1501" t="s">
        <v>10463</v>
      </c>
      <c r="G1501" t="s">
        <v>17352</v>
      </c>
      <c r="H1501" t="s">
        <v>1850</v>
      </c>
    </row>
    <row r="1502" spans="1:9" x14ac:dyDescent="0.3">
      <c r="A1502" t="s">
        <v>15392</v>
      </c>
      <c r="B1502" t="s">
        <v>16142</v>
      </c>
      <c r="C1502" t="s">
        <v>17401</v>
      </c>
      <c r="D1502" t="s">
        <v>14850</v>
      </c>
      <c r="E1502">
        <v>90014</v>
      </c>
      <c r="F1502" t="s">
        <v>8545</v>
      </c>
      <c r="G1502" t="s">
        <v>17352</v>
      </c>
      <c r="H1502" t="s">
        <v>17356</v>
      </c>
      <c r="I1502" t="s">
        <v>15809</v>
      </c>
    </row>
    <row r="1503" spans="1:9" x14ac:dyDescent="0.3">
      <c r="A1503" t="s">
        <v>563</v>
      </c>
      <c r="B1503" t="s">
        <v>16162</v>
      </c>
      <c r="C1503" t="s">
        <v>540</v>
      </c>
      <c r="D1503" t="s">
        <v>14850</v>
      </c>
      <c r="E1503">
        <v>90744</v>
      </c>
      <c r="F1503" t="s">
        <v>16858</v>
      </c>
      <c r="G1503" t="s">
        <v>540</v>
      </c>
    </row>
    <row r="1504" spans="1:9" x14ac:dyDescent="0.3">
      <c r="A1504" t="s">
        <v>8149</v>
      </c>
      <c r="B1504" t="s">
        <v>2555</v>
      </c>
      <c r="C1504" t="s">
        <v>540</v>
      </c>
      <c r="D1504" t="s">
        <v>14850</v>
      </c>
      <c r="E1504">
        <v>90502</v>
      </c>
      <c r="F1504" t="s">
        <v>13414</v>
      </c>
      <c r="G1504" t="s">
        <v>540</v>
      </c>
    </row>
    <row r="1505" spans="1:10" x14ac:dyDescent="0.3">
      <c r="A1505" t="s">
        <v>1269</v>
      </c>
      <c r="B1505" t="s">
        <v>12460</v>
      </c>
      <c r="C1505" t="s">
        <v>17412</v>
      </c>
      <c r="D1505" t="s">
        <v>14850</v>
      </c>
      <c r="E1505">
        <v>91304</v>
      </c>
      <c r="F1505" t="s">
        <v>2065</v>
      </c>
      <c r="G1505" t="s">
        <v>17352</v>
      </c>
      <c r="H1505" t="s">
        <v>6482</v>
      </c>
    </row>
    <row r="1506" spans="1:10" x14ac:dyDescent="0.3">
      <c r="A1506" t="s">
        <v>2604</v>
      </c>
      <c r="B1506" t="s">
        <v>12709</v>
      </c>
      <c r="C1506" t="s">
        <v>540</v>
      </c>
      <c r="D1506" t="s">
        <v>14850</v>
      </c>
      <c r="E1506">
        <v>90232</v>
      </c>
      <c r="F1506" t="s">
        <v>2065</v>
      </c>
      <c r="G1506" t="s">
        <v>540</v>
      </c>
    </row>
    <row r="1507" spans="1:10" x14ac:dyDescent="0.3">
      <c r="A1507" t="s">
        <v>7337</v>
      </c>
      <c r="B1507" t="s">
        <v>13328</v>
      </c>
      <c r="C1507" t="s">
        <v>17386</v>
      </c>
      <c r="D1507" t="s">
        <v>14850</v>
      </c>
      <c r="E1507">
        <v>91344</v>
      </c>
      <c r="F1507" t="s">
        <v>10463</v>
      </c>
      <c r="G1507" t="s">
        <v>17352</v>
      </c>
      <c r="H1507" t="s">
        <v>17356</v>
      </c>
      <c r="I1507" t="s">
        <v>17355</v>
      </c>
      <c r="J1507" t="s">
        <v>1850</v>
      </c>
    </row>
    <row r="1508" spans="1:10" x14ac:dyDescent="0.3">
      <c r="A1508" t="s">
        <v>13567</v>
      </c>
      <c r="B1508" t="s">
        <v>13971</v>
      </c>
      <c r="C1508" t="s">
        <v>540</v>
      </c>
      <c r="D1508" t="s">
        <v>14850</v>
      </c>
      <c r="E1508">
        <v>92703</v>
      </c>
      <c r="F1508" t="s">
        <v>676</v>
      </c>
      <c r="G1508" t="s">
        <v>540</v>
      </c>
    </row>
    <row r="1509" spans="1:10" x14ac:dyDescent="0.3">
      <c r="A1509" t="s">
        <v>4403</v>
      </c>
      <c r="B1509" t="s">
        <v>14225</v>
      </c>
      <c r="C1509" t="s">
        <v>17409</v>
      </c>
      <c r="D1509" t="s">
        <v>14850</v>
      </c>
      <c r="E1509">
        <v>90049</v>
      </c>
      <c r="F1509" t="s">
        <v>2065</v>
      </c>
      <c r="G1509" t="s">
        <v>17352</v>
      </c>
      <c r="H1509" t="s">
        <v>1850</v>
      </c>
    </row>
    <row r="1510" spans="1:10" x14ac:dyDescent="0.3">
      <c r="A1510" t="s">
        <v>5076</v>
      </c>
      <c r="B1510" t="s">
        <v>16230</v>
      </c>
      <c r="C1510" t="s">
        <v>17397</v>
      </c>
      <c r="D1510" t="s">
        <v>14850</v>
      </c>
      <c r="E1510">
        <v>90049</v>
      </c>
      <c r="F1510" t="s">
        <v>2065</v>
      </c>
      <c r="G1510" t="s">
        <v>17352</v>
      </c>
      <c r="H1510" t="s">
        <v>17356</v>
      </c>
      <c r="I1510" t="s">
        <v>1850</v>
      </c>
    </row>
    <row r="1511" spans="1:10" x14ac:dyDescent="0.3">
      <c r="A1511" t="s">
        <v>3793</v>
      </c>
      <c r="B1511" t="s">
        <v>12272</v>
      </c>
      <c r="C1511" t="s">
        <v>17397</v>
      </c>
      <c r="D1511" t="s">
        <v>14850</v>
      </c>
      <c r="E1511">
        <v>90045</v>
      </c>
      <c r="F1511" t="s">
        <v>2065</v>
      </c>
      <c r="G1511" t="s">
        <v>17352</v>
      </c>
      <c r="H1511" t="s">
        <v>17356</v>
      </c>
      <c r="I1511" t="s">
        <v>1850</v>
      </c>
    </row>
    <row r="1512" spans="1:10" x14ac:dyDescent="0.3">
      <c r="A1512" t="s">
        <v>15057</v>
      </c>
      <c r="B1512" t="s">
        <v>3475</v>
      </c>
      <c r="C1512" t="s">
        <v>17386</v>
      </c>
      <c r="D1512" t="s">
        <v>14850</v>
      </c>
      <c r="E1512">
        <v>91606</v>
      </c>
      <c r="F1512" t="s">
        <v>2065</v>
      </c>
      <c r="G1512" t="s">
        <v>17352</v>
      </c>
      <c r="H1512" t="s">
        <v>17356</v>
      </c>
      <c r="I1512" t="s">
        <v>17355</v>
      </c>
      <c r="J1512" t="s">
        <v>1850</v>
      </c>
    </row>
    <row r="1513" spans="1:10" x14ac:dyDescent="0.3">
      <c r="A1513" t="s">
        <v>16694</v>
      </c>
      <c r="B1513" t="s">
        <v>5843</v>
      </c>
      <c r="C1513" t="s">
        <v>17412</v>
      </c>
      <c r="D1513" t="s">
        <v>14850</v>
      </c>
      <c r="E1513">
        <v>90017</v>
      </c>
      <c r="F1513" t="s">
        <v>8545</v>
      </c>
      <c r="G1513" t="s">
        <v>17352</v>
      </c>
      <c r="H1513" t="s">
        <v>6482</v>
      </c>
    </row>
    <row r="1514" spans="1:10" x14ac:dyDescent="0.3">
      <c r="A1514" t="s">
        <v>9920</v>
      </c>
      <c r="B1514" t="s">
        <v>16554</v>
      </c>
      <c r="C1514" t="s">
        <v>17412</v>
      </c>
      <c r="D1514" t="s">
        <v>14850</v>
      </c>
      <c r="E1514">
        <v>90042</v>
      </c>
      <c r="F1514" t="s">
        <v>2065</v>
      </c>
      <c r="G1514" t="s">
        <v>17352</v>
      </c>
      <c r="H1514" t="s">
        <v>6482</v>
      </c>
    </row>
    <row r="1515" spans="1:10" x14ac:dyDescent="0.3">
      <c r="A1515" t="s">
        <v>9614</v>
      </c>
      <c r="B1515" t="s">
        <v>2567</v>
      </c>
      <c r="C1515" t="s">
        <v>17401</v>
      </c>
      <c r="D1515" t="s">
        <v>14850</v>
      </c>
      <c r="E1515">
        <v>91326</v>
      </c>
      <c r="F1515" t="s">
        <v>10463</v>
      </c>
      <c r="G1515" t="s">
        <v>17352</v>
      </c>
      <c r="H1515" t="s">
        <v>17356</v>
      </c>
      <c r="I1515" t="s">
        <v>15809</v>
      </c>
    </row>
    <row r="1516" spans="1:10" x14ac:dyDescent="0.3">
      <c r="A1516" t="s">
        <v>3586</v>
      </c>
      <c r="B1516" t="s">
        <v>10477</v>
      </c>
      <c r="C1516" t="s">
        <v>540</v>
      </c>
      <c r="D1516" t="s">
        <v>14850</v>
      </c>
      <c r="E1516">
        <v>91604</v>
      </c>
      <c r="F1516" t="s">
        <v>10463</v>
      </c>
      <c r="G1516" t="s">
        <v>540</v>
      </c>
    </row>
    <row r="1517" spans="1:10" x14ac:dyDescent="0.3">
      <c r="A1517" t="s">
        <v>9729</v>
      </c>
      <c r="B1517" t="s">
        <v>15446</v>
      </c>
      <c r="C1517" t="s">
        <v>540</v>
      </c>
      <c r="D1517" t="s">
        <v>14850</v>
      </c>
      <c r="E1517">
        <v>90036</v>
      </c>
      <c r="F1517" t="s">
        <v>676</v>
      </c>
      <c r="G1517" t="s">
        <v>540</v>
      </c>
    </row>
    <row r="1518" spans="1:10" x14ac:dyDescent="0.3">
      <c r="A1518" t="s">
        <v>10735</v>
      </c>
      <c r="B1518" t="s">
        <v>1540</v>
      </c>
      <c r="C1518" t="s">
        <v>17396</v>
      </c>
      <c r="D1518" t="s">
        <v>14850</v>
      </c>
      <c r="E1518">
        <v>90045</v>
      </c>
      <c r="F1518" t="s">
        <v>2065</v>
      </c>
      <c r="G1518" t="s">
        <v>17352</v>
      </c>
      <c r="H1518" t="s">
        <v>17355</v>
      </c>
      <c r="I1518" t="s">
        <v>1850</v>
      </c>
    </row>
    <row r="1519" spans="1:10" x14ac:dyDescent="0.3">
      <c r="A1519" t="s">
        <v>5842</v>
      </c>
      <c r="B1519" t="s">
        <v>636</v>
      </c>
      <c r="C1519" t="s">
        <v>17412</v>
      </c>
      <c r="D1519" t="s">
        <v>14850</v>
      </c>
      <c r="E1519">
        <v>91352</v>
      </c>
      <c r="F1519" t="s">
        <v>2065</v>
      </c>
      <c r="G1519" t="s">
        <v>17352</v>
      </c>
      <c r="H1519" t="s">
        <v>6482</v>
      </c>
    </row>
    <row r="1520" spans="1:10" x14ac:dyDescent="0.3">
      <c r="A1520" t="s">
        <v>8227</v>
      </c>
      <c r="B1520" t="s">
        <v>17132</v>
      </c>
      <c r="C1520" t="s">
        <v>540</v>
      </c>
      <c r="D1520" t="s">
        <v>14850</v>
      </c>
      <c r="E1520">
        <v>90045</v>
      </c>
      <c r="F1520" t="s">
        <v>2065</v>
      </c>
      <c r="G1520" t="s">
        <v>540</v>
      </c>
    </row>
    <row r="1521" spans="1:10" x14ac:dyDescent="0.3">
      <c r="A1521" t="s">
        <v>11874</v>
      </c>
      <c r="B1521" t="s">
        <v>9440</v>
      </c>
      <c r="C1521" t="s">
        <v>17412</v>
      </c>
      <c r="D1521" t="s">
        <v>14850</v>
      </c>
      <c r="E1521">
        <v>90034</v>
      </c>
      <c r="F1521" t="s">
        <v>676</v>
      </c>
      <c r="G1521" t="s">
        <v>17352</v>
      </c>
      <c r="H1521" t="s">
        <v>6482</v>
      </c>
    </row>
    <row r="1522" spans="1:10" x14ac:dyDescent="0.3">
      <c r="A1522" t="s">
        <v>11952</v>
      </c>
      <c r="B1522" t="s">
        <v>4329</v>
      </c>
      <c r="C1522" t="s">
        <v>17412</v>
      </c>
      <c r="D1522" t="s">
        <v>14850</v>
      </c>
      <c r="E1522">
        <v>91406</v>
      </c>
      <c r="F1522" t="s">
        <v>10463</v>
      </c>
      <c r="G1522" t="s">
        <v>17352</v>
      </c>
      <c r="H1522" t="s">
        <v>6482</v>
      </c>
    </row>
    <row r="1523" spans="1:10" x14ac:dyDescent="0.3">
      <c r="A1523" t="s">
        <v>9767</v>
      </c>
      <c r="B1523" t="s">
        <v>8862</v>
      </c>
      <c r="C1523" t="s">
        <v>540</v>
      </c>
      <c r="D1523" t="s">
        <v>14850</v>
      </c>
      <c r="E1523">
        <v>90036</v>
      </c>
      <c r="F1523" t="s">
        <v>8545</v>
      </c>
      <c r="G1523" t="s">
        <v>540</v>
      </c>
    </row>
    <row r="1524" spans="1:10" x14ac:dyDescent="0.3">
      <c r="A1524" t="s">
        <v>6252</v>
      </c>
      <c r="B1524" t="s">
        <v>2755</v>
      </c>
      <c r="C1524" t="s">
        <v>540</v>
      </c>
      <c r="D1524" t="s">
        <v>14850</v>
      </c>
      <c r="E1524">
        <v>90045</v>
      </c>
      <c r="F1524" t="s">
        <v>2065</v>
      </c>
      <c r="G1524" t="s">
        <v>540</v>
      </c>
    </row>
    <row r="1525" spans="1:10" x14ac:dyDescent="0.3">
      <c r="A1525" t="s">
        <v>12569</v>
      </c>
      <c r="B1525" t="s">
        <v>9021</v>
      </c>
      <c r="C1525" t="s">
        <v>540</v>
      </c>
      <c r="D1525" t="s">
        <v>14850</v>
      </c>
      <c r="E1525">
        <v>91325</v>
      </c>
      <c r="F1525" t="s">
        <v>10463</v>
      </c>
      <c r="G1525" t="s">
        <v>540</v>
      </c>
    </row>
    <row r="1526" spans="1:10" x14ac:dyDescent="0.3">
      <c r="A1526" t="s">
        <v>4590</v>
      </c>
      <c r="B1526" t="s">
        <v>11449</v>
      </c>
      <c r="C1526" t="s">
        <v>540</v>
      </c>
      <c r="D1526" t="s">
        <v>14850</v>
      </c>
      <c r="E1526">
        <v>90291</v>
      </c>
      <c r="F1526" t="s">
        <v>676</v>
      </c>
      <c r="G1526" t="s">
        <v>540</v>
      </c>
    </row>
    <row r="1527" spans="1:10" x14ac:dyDescent="0.3">
      <c r="A1527" t="s">
        <v>15995</v>
      </c>
      <c r="B1527" t="s">
        <v>1404</v>
      </c>
      <c r="C1527" t="s">
        <v>17389</v>
      </c>
      <c r="D1527" t="s">
        <v>14850</v>
      </c>
      <c r="E1527">
        <v>90045</v>
      </c>
      <c r="F1527" t="s">
        <v>676</v>
      </c>
      <c r="G1527" t="s">
        <v>17352</v>
      </c>
      <c r="H1527" t="s">
        <v>17356</v>
      </c>
      <c r="I1527" t="s">
        <v>17355</v>
      </c>
      <c r="J1527" t="s">
        <v>4289</v>
      </c>
    </row>
    <row r="1528" spans="1:10" x14ac:dyDescent="0.3">
      <c r="A1528" t="s">
        <v>6057</v>
      </c>
      <c r="B1528" t="s">
        <v>9785</v>
      </c>
      <c r="C1528" t="s">
        <v>540</v>
      </c>
      <c r="D1528" t="s">
        <v>14850</v>
      </c>
      <c r="E1528">
        <v>90026</v>
      </c>
      <c r="F1528" t="s">
        <v>8545</v>
      </c>
      <c r="G1528" t="s">
        <v>540</v>
      </c>
    </row>
    <row r="1529" spans="1:10" x14ac:dyDescent="0.3">
      <c r="A1529" t="s">
        <v>15813</v>
      </c>
      <c r="B1529" t="s">
        <v>8539</v>
      </c>
      <c r="C1529" t="s">
        <v>540</v>
      </c>
      <c r="D1529" t="s">
        <v>14850</v>
      </c>
      <c r="E1529">
        <v>90007</v>
      </c>
      <c r="F1529" t="s">
        <v>8545</v>
      </c>
      <c r="G1529" t="s">
        <v>540</v>
      </c>
    </row>
    <row r="1530" spans="1:10" x14ac:dyDescent="0.3">
      <c r="A1530" t="s">
        <v>2948</v>
      </c>
      <c r="B1530" t="s">
        <v>4099</v>
      </c>
      <c r="C1530" t="s">
        <v>17412</v>
      </c>
      <c r="D1530" t="s">
        <v>14850</v>
      </c>
      <c r="E1530">
        <v>90048</v>
      </c>
      <c r="F1530" t="s">
        <v>676</v>
      </c>
      <c r="G1530" t="s">
        <v>17352</v>
      </c>
      <c r="H1530" t="s">
        <v>6482</v>
      </c>
    </row>
    <row r="1531" spans="1:10" x14ac:dyDescent="0.3">
      <c r="A1531" t="s">
        <v>2958</v>
      </c>
      <c r="B1531" t="s">
        <v>5277</v>
      </c>
      <c r="C1531" t="s">
        <v>17401</v>
      </c>
      <c r="D1531" t="s">
        <v>14850</v>
      </c>
      <c r="E1531">
        <v>90071</v>
      </c>
      <c r="F1531" t="s">
        <v>8545</v>
      </c>
      <c r="G1531" t="s">
        <v>17352</v>
      </c>
      <c r="H1531" t="s">
        <v>17356</v>
      </c>
      <c r="I1531" t="s">
        <v>15809</v>
      </c>
    </row>
    <row r="1532" spans="1:10" x14ac:dyDescent="0.3">
      <c r="A1532" t="s">
        <v>7585</v>
      </c>
      <c r="B1532" t="s">
        <v>14967</v>
      </c>
      <c r="C1532" t="s">
        <v>540</v>
      </c>
      <c r="D1532" t="s">
        <v>14850</v>
      </c>
      <c r="E1532">
        <v>90026</v>
      </c>
      <c r="F1532" t="s">
        <v>8545</v>
      </c>
      <c r="G1532" t="s">
        <v>540</v>
      </c>
    </row>
    <row r="1533" spans="1:10" x14ac:dyDescent="0.3">
      <c r="A1533" t="s">
        <v>14933</v>
      </c>
      <c r="B1533" t="s">
        <v>8377</v>
      </c>
      <c r="C1533" t="s">
        <v>17412</v>
      </c>
      <c r="D1533" t="s">
        <v>14850</v>
      </c>
      <c r="E1533">
        <v>91344</v>
      </c>
      <c r="F1533" t="s">
        <v>10463</v>
      </c>
      <c r="G1533" t="s">
        <v>17352</v>
      </c>
      <c r="H1533" t="s">
        <v>6482</v>
      </c>
    </row>
    <row r="1534" spans="1:10" x14ac:dyDescent="0.3">
      <c r="A1534" t="s">
        <v>9273</v>
      </c>
      <c r="B1534" t="s">
        <v>14140</v>
      </c>
      <c r="C1534" t="s">
        <v>540</v>
      </c>
      <c r="D1534" t="s">
        <v>14850</v>
      </c>
      <c r="E1534">
        <v>91367</v>
      </c>
      <c r="F1534" t="s">
        <v>10463</v>
      </c>
      <c r="G1534" t="s">
        <v>540</v>
      </c>
    </row>
    <row r="1535" spans="1:10" x14ac:dyDescent="0.3">
      <c r="A1535" t="s">
        <v>5676</v>
      </c>
      <c r="B1535" t="s">
        <v>1695</v>
      </c>
      <c r="C1535" t="s">
        <v>17412</v>
      </c>
      <c r="D1535" t="s">
        <v>14850</v>
      </c>
      <c r="E1535">
        <v>91352</v>
      </c>
      <c r="F1535" t="s">
        <v>10463</v>
      </c>
      <c r="G1535" t="s">
        <v>17352</v>
      </c>
      <c r="H1535" t="s">
        <v>6482</v>
      </c>
    </row>
    <row r="1536" spans="1:10" x14ac:dyDescent="0.3">
      <c r="A1536" t="s">
        <v>10115</v>
      </c>
      <c r="B1536" t="s">
        <v>2402</v>
      </c>
      <c r="C1536" t="s">
        <v>540</v>
      </c>
      <c r="D1536" t="s">
        <v>14850</v>
      </c>
      <c r="E1536">
        <v>90035</v>
      </c>
      <c r="F1536" t="s">
        <v>8545</v>
      </c>
      <c r="G1536" t="s">
        <v>540</v>
      </c>
    </row>
    <row r="1537" spans="1:9" x14ac:dyDescent="0.3">
      <c r="A1537" t="s">
        <v>3959</v>
      </c>
      <c r="B1537" t="s">
        <v>7193</v>
      </c>
      <c r="C1537" t="s">
        <v>540</v>
      </c>
      <c r="D1537" t="s">
        <v>14850</v>
      </c>
      <c r="E1537">
        <v>90071</v>
      </c>
      <c r="F1537" t="s">
        <v>8545</v>
      </c>
      <c r="G1537" t="s">
        <v>540</v>
      </c>
    </row>
    <row r="1538" spans="1:9" x14ac:dyDescent="0.3">
      <c r="A1538" t="s">
        <v>8105</v>
      </c>
      <c r="B1538" t="s">
        <v>15179</v>
      </c>
      <c r="C1538" t="s">
        <v>17412</v>
      </c>
      <c r="D1538" t="s">
        <v>14850</v>
      </c>
      <c r="E1538">
        <v>90027</v>
      </c>
      <c r="F1538" t="s">
        <v>676</v>
      </c>
      <c r="G1538" t="s">
        <v>17352</v>
      </c>
      <c r="H1538" t="s">
        <v>6482</v>
      </c>
    </row>
    <row r="1539" spans="1:9" x14ac:dyDescent="0.3">
      <c r="A1539" t="s">
        <v>10363</v>
      </c>
      <c r="B1539" t="s">
        <v>12373</v>
      </c>
      <c r="C1539" t="s">
        <v>17412</v>
      </c>
      <c r="D1539" t="s">
        <v>14850</v>
      </c>
      <c r="E1539">
        <v>90017</v>
      </c>
      <c r="F1539" t="s">
        <v>8545</v>
      </c>
      <c r="G1539" t="s">
        <v>17352</v>
      </c>
      <c r="H1539" t="s">
        <v>6482</v>
      </c>
    </row>
    <row r="1540" spans="1:9" x14ac:dyDescent="0.3">
      <c r="A1540" t="s">
        <v>11768</v>
      </c>
      <c r="B1540" t="s">
        <v>5829</v>
      </c>
      <c r="C1540" t="s">
        <v>540</v>
      </c>
      <c r="D1540" t="s">
        <v>14850</v>
      </c>
      <c r="E1540">
        <v>90045</v>
      </c>
      <c r="F1540" t="s">
        <v>2065</v>
      </c>
      <c r="G1540" t="s">
        <v>540</v>
      </c>
    </row>
    <row r="1541" spans="1:9" x14ac:dyDescent="0.3">
      <c r="A1541" t="s">
        <v>8721</v>
      </c>
      <c r="B1541" t="s">
        <v>5892</v>
      </c>
      <c r="C1541" t="s">
        <v>540</v>
      </c>
      <c r="D1541" t="s">
        <v>14850</v>
      </c>
      <c r="E1541">
        <v>90230</v>
      </c>
      <c r="F1541" t="s">
        <v>676</v>
      </c>
      <c r="G1541" t="s">
        <v>540</v>
      </c>
    </row>
    <row r="1542" spans="1:9" x14ac:dyDescent="0.3">
      <c r="A1542" t="s">
        <v>13865</v>
      </c>
      <c r="B1542" t="s">
        <v>10048</v>
      </c>
      <c r="C1542" t="s">
        <v>540</v>
      </c>
      <c r="D1542" t="s">
        <v>14850</v>
      </c>
      <c r="E1542">
        <v>90071</v>
      </c>
      <c r="F1542" t="s">
        <v>8545</v>
      </c>
      <c r="G1542" t="s">
        <v>540</v>
      </c>
    </row>
    <row r="1543" spans="1:9" x14ac:dyDescent="0.3">
      <c r="A1543" t="s">
        <v>16816</v>
      </c>
      <c r="B1543" t="s">
        <v>15322</v>
      </c>
      <c r="C1543" t="s">
        <v>540</v>
      </c>
      <c r="D1543" t="s">
        <v>14850</v>
      </c>
      <c r="E1543">
        <v>90004</v>
      </c>
      <c r="F1543" t="s">
        <v>2065</v>
      </c>
      <c r="G1543" t="s">
        <v>540</v>
      </c>
    </row>
    <row r="1544" spans="1:9" x14ac:dyDescent="0.3">
      <c r="A1544" t="s">
        <v>14560</v>
      </c>
      <c r="B1544" t="s">
        <v>7955</v>
      </c>
      <c r="C1544" t="s">
        <v>17412</v>
      </c>
      <c r="D1544" t="s">
        <v>14850</v>
      </c>
      <c r="E1544">
        <v>90016</v>
      </c>
      <c r="F1544" t="s">
        <v>2065</v>
      </c>
      <c r="G1544" t="s">
        <v>17352</v>
      </c>
      <c r="H1544" t="s">
        <v>6482</v>
      </c>
    </row>
    <row r="1545" spans="1:9" x14ac:dyDescent="0.3">
      <c r="A1545" t="s">
        <v>4089</v>
      </c>
      <c r="B1545" t="s">
        <v>4616</v>
      </c>
      <c r="C1545" t="s">
        <v>540</v>
      </c>
      <c r="D1545" t="s">
        <v>14850</v>
      </c>
      <c r="E1545">
        <v>90041</v>
      </c>
      <c r="F1545" t="s">
        <v>8545</v>
      </c>
      <c r="G1545" t="s">
        <v>540</v>
      </c>
    </row>
    <row r="1546" spans="1:9" x14ac:dyDescent="0.3">
      <c r="A1546" t="s">
        <v>9277</v>
      </c>
      <c r="B1546" t="s">
        <v>2385</v>
      </c>
      <c r="C1546" t="s">
        <v>540</v>
      </c>
      <c r="D1546" t="s">
        <v>14850</v>
      </c>
      <c r="E1546">
        <v>90017</v>
      </c>
      <c r="F1546" t="s">
        <v>8545</v>
      </c>
      <c r="G1546" t="s">
        <v>540</v>
      </c>
    </row>
    <row r="1547" spans="1:9" x14ac:dyDescent="0.3">
      <c r="A1547" t="s">
        <v>15257</v>
      </c>
      <c r="B1547" t="s">
        <v>10204</v>
      </c>
      <c r="C1547" t="s">
        <v>17412</v>
      </c>
      <c r="D1547" t="s">
        <v>14850</v>
      </c>
      <c r="E1547">
        <v>90029</v>
      </c>
      <c r="F1547" t="s">
        <v>8545</v>
      </c>
      <c r="G1547" t="s">
        <v>17352</v>
      </c>
      <c r="H1547" t="s">
        <v>6482</v>
      </c>
    </row>
    <row r="1548" spans="1:9" x14ac:dyDescent="0.3">
      <c r="A1548" t="s">
        <v>13120</v>
      </c>
      <c r="B1548" t="s">
        <v>4301</v>
      </c>
      <c r="C1548" t="s">
        <v>17412</v>
      </c>
      <c r="D1548" t="s">
        <v>14850</v>
      </c>
      <c r="E1548">
        <v>90012</v>
      </c>
      <c r="F1548" t="s">
        <v>2065</v>
      </c>
      <c r="G1548" t="s">
        <v>17352</v>
      </c>
      <c r="H1548" t="s">
        <v>6482</v>
      </c>
    </row>
    <row r="1549" spans="1:9" x14ac:dyDescent="0.3">
      <c r="A1549" t="s">
        <v>7493</v>
      </c>
      <c r="B1549" t="s">
        <v>1802</v>
      </c>
      <c r="C1549" t="s">
        <v>17401</v>
      </c>
      <c r="D1549" t="s">
        <v>14850</v>
      </c>
      <c r="E1549">
        <v>90045</v>
      </c>
      <c r="F1549" t="s">
        <v>676</v>
      </c>
      <c r="G1549" t="s">
        <v>17352</v>
      </c>
      <c r="H1549" t="s">
        <v>17356</v>
      </c>
      <c r="I1549" t="s">
        <v>15809</v>
      </c>
    </row>
    <row r="1550" spans="1:9" x14ac:dyDescent="0.3">
      <c r="A1550" t="s">
        <v>16763</v>
      </c>
      <c r="B1550" t="s">
        <v>2585</v>
      </c>
      <c r="C1550" t="s">
        <v>17412</v>
      </c>
      <c r="D1550" t="s">
        <v>14850</v>
      </c>
      <c r="E1550">
        <v>90017</v>
      </c>
      <c r="F1550" t="s">
        <v>8545</v>
      </c>
      <c r="G1550" t="s">
        <v>17352</v>
      </c>
      <c r="H1550" t="s">
        <v>6482</v>
      </c>
    </row>
    <row r="1551" spans="1:9" x14ac:dyDescent="0.3">
      <c r="A1551" t="s">
        <v>889</v>
      </c>
      <c r="B1551" t="s">
        <v>13375</v>
      </c>
      <c r="C1551" t="s">
        <v>17401</v>
      </c>
      <c r="D1551" t="s">
        <v>14850</v>
      </c>
      <c r="E1551">
        <v>90048</v>
      </c>
      <c r="F1551" t="s">
        <v>8545</v>
      </c>
      <c r="G1551" t="s">
        <v>17352</v>
      </c>
      <c r="H1551" t="s">
        <v>17356</v>
      </c>
      <c r="I1551" t="s">
        <v>15809</v>
      </c>
    </row>
    <row r="1552" spans="1:9" x14ac:dyDescent="0.3">
      <c r="A1552" t="s">
        <v>16083</v>
      </c>
      <c r="B1552" t="s">
        <v>13313</v>
      </c>
      <c r="C1552" t="s">
        <v>17412</v>
      </c>
      <c r="D1552" t="s">
        <v>14850</v>
      </c>
      <c r="E1552">
        <v>90065</v>
      </c>
      <c r="F1552" t="s">
        <v>8545</v>
      </c>
      <c r="G1552" t="s">
        <v>17352</v>
      </c>
      <c r="H1552" t="s">
        <v>6482</v>
      </c>
    </row>
    <row r="1553" spans="1:8" x14ac:dyDescent="0.3">
      <c r="A1553" t="s">
        <v>8210</v>
      </c>
      <c r="B1553" t="s">
        <v>11984</v>
      </c>
      <c r="C1553" t="s">
        <v>17412</v>
      </c>
      <c r="D1553" t="s">
        <v>14850</v>
      </c>
      <c r="E1553">
        <v>90017</v>
      </c>
      <c r="F1553" t="s">
        <v>8545</v>
      </c>
      <c r="G1553" t="s">
        <v>17352</v>
      </c>
      <c r="H1553" t="s">
        <v>6482</v>
      </c>
    </row>
    <row r="1554" spans="1:8" x14ac:dyDescent="0.3">
      <c r="A1554" t="s">
        <v>12069</v>
      </c>
      <c r="B1554" t="s">
        <v>7428</v>
      </c>
      <c r="C1554" t="s">
        <v>540</v>
      </c>
      <c r="D1554" t="s">
        <v>14850</v>
      </c>
      <c r="E1554">
        <v>90057</v>
      </c>
      <c r="F1554" t="s">
        <v>8545</v>
      </c>
      <c r="G1554" t="s">
        <v>540</v>
      </c>
    </row>
    <row r="1555" spans="1:8" x14ac:dyDescent="0.3">
      <c r="A1555" t="s">
        <v>7609</v>
      </c>
      <c r="B1555" t="s">
        <v>1030</v>
      </c>
      <c r="C1555" t="s">
        <v>17412</v>
      </c>
      <c r="D1555" t="s">
        <v>14850</v>
      </c>
      <c r="E1555">
        <v>90014</v>
      </c>
      <c r="F1555" t="s">
        <v>8545</v>
      </c>
      <c r="G1555" t="s">
        <v>17352</v>
      </c>
      <c r="H1555" t="s">
        <v>6482</v>
      </c>
    </row>
    <row r="1556" spans="1:8" x14ac:dyDescent="0.3">
      <c r="A1556" t="s">
        <v>3757</v>
      </c>
      <c r="B1556" t="s">
        <v>17081</v>
      </c>
      <c r="C1556" t="s">
        <v>17412</v>
      </c>
      <c r="D1556" t="s">
        <v>14850</v>
      </c>
      <c r="E1556">
        <v>90017</v>
      </c>
      <c r="F1556" t="s">
        <v>8545</v>
      </c>
      <c r="G1556" t="s">
        <v>17352</v>
      </c>
      <c r="H1556" t="s">
        <v>6482</v>
      </c>
    </row>
    <row r="1557" spans="1:8" x14ac:dyDescent="0.3">
      <c r="A1557" t="s">
        <v>14978</v>
      </c>
      <c r="B1557" t="s">
        <v>5165</v>
      </c>
      <c r="C1557" t="s">
        <v>540</v>
      </c>
      <c r="D1557" t="s">
        <v>14850</v>
      </c>
      <c r="E1557">
        <v>91402</v>
      </c>
      <c r="F1557" t="s">
        <v>2065</v>
      </c>
      <c r="G1557" t="s">
        <v>540</v>
      </c>
    </row>
    <row r="1558" spans="1:8" x14ac:dyDescent="0.3">
      <c r="A1558" t="s">
        <v>8093</v>
      </c>
      <c r="B1558" t="s">
        <v>16558</v>
      </c>
      <c r="C1558" t="s">
        <v>540</v>
      </c>
      <c r="D1558" t="s">
        <v>14850</v>
      </c>
      <c r="E1558">
        <v>91311</v>
      </c>
      <c r="F1558" t="s">
        <v>10463</v>
      </c>
      <c r="G1558" t="s">
        <v>540</v>
      </c>
    </row>
    <row r="1559" spans="1:8" x14ac:dyDescent="0.3">
      <c r="A1559" t="s">
        <v>15626</v>
      </c>
      <c r="B1559" t="s">
        <v>917</v>
      </c>
      <c r="C1559" t="s">
        <v>540</v>
      </c>
      <c r="D1559" t="s">
        <v>14850</v>
      </c>
      <c r="E1559">
        <v>90232</v>
      </c>
      <c r="F1559" t="s">
        <v>8545</v>
      </c>
      <c r="G1559" t="s">
        <v>540</v>
      </c>
    </row>
    <row r="1560" spans="1:8" x14ac:dyDescent="0.3">
      <c r="A1560" t="s">
        <v>11944</v>
      </c>
      <c r="B1560" t="s">
        <v>13752</v>
      </c>
      <c r="C1560" t="s">
        <v>540</v>
      </c>
      <c r="D1560" t="s">
        <v>14850</v>
      </c>
      <c r="E1560">
        <v>90036</v>
      </c>
      <c r="F1560" t="s">
        <v>8545</v>
      </c>
      <c r="G1560" t="s">
        <v>540</v>
      </c>
    </row>
    <row r="1561" spans="1:8" x14ac:dyDescent="0.3">
      <c r="A1561" t="s">
        <v>8613</v>
      </c>
      <c r="B1561" t="s">
        <v>5696</v>
      </c>
      <c r="C1561" t="s">
        <v>17412</v>
      </c>
      <c r="D1561" t="s">
        <v>14850</v>
      </c>
      <c r="E1561">
        <v>90021</v>
      </c>
      <c r="F1561" t="s">
        <v>2065</v>
      </c>
      <c r="G1561" t="s">
        <v>17352</v>
      </c>
      <c r="H1561" t="s">
        <v>6482</v>
      </c>
    </row>
    <row r="1562" spans="1:8" x14ac:dyDescent="0.3">
      <c r="A1562" t="s">
        <v>366</v>
      </c>
      <c r="B1562" t="s">
        <v>7322</v>
      </c>
      <c r="C1562" t="s">
        <v>17412</v>
      </c>
      <c r="D1562" t="s">
        <v>14850</v>
      </c>
      <c r="E1562">
        <v>90025</v>
      </c>
      <c r="F1562" t="s">
        <v>676</v>
      </c>
      <c r="G1562" t="s">
        <v>17352</v>
      </c>
      <c r="H1562" t="s">
        <v>6482</v>
      </c>
    </row>
    <row r="1563" spans="1:8" x14ac:dyDescent="0.3">
      <c r="A1563" t="s">
        <v>13774</v>
      </c>
      <c r="B1563" t="s">
        <v>9948</v>
      </c>
      <c r="C1563" t="s">
        <v>17412</v>
      </c>
      <c r="D1563" t="s">
        <v>14850</v>
      </c>
      <c r="E1563">
        <v>90275</v>
      </c>
      <c r="F1563" t="s">
        <v>11788</v>
      </c>
      <c r="G1563" t="s">
        <v>17352</v>
      </c>
      <c r="H1563" t="s">
        <v>6482</v>
      </c>
    </row>
    <row r="1564" spans="1:8" x14ac:dyDescent="0.3">
      <c r="A1564" t="s">
        <v>400</v>
      </c>
      <c r="B1564" t="s">
        <v>16634</v>
      </c>
      <c r="C1564" t="s">
        <v>17412</v>
      </c>
      <c r="D1564" t="s">
        <v>14850</v>
      </c>
      <c r="E1564">
        <v>90071</v>
      </c>
      <c r="F1564" t="s">
        <v>8545</v>
      </c>
      <c r="G1564" t="s">
        <v>17352</v>
      </c>
      <c r="H1564" t="s">
        <v>6482</v>
      </c>
    </row>
    <row r="1565" spans="1:8" x14ac:dyDescent="0.3">
      <c r="A1565" t="s">
        <v>9662</v>
      </c>
      <c r="B1565" t="s">
        <v>8755</v>
      </c>
      <c r="C1565" t="s">
        <v>540</v>
      </c>
      <c r="D1565" t="s">
        <v>14850</v>
      </c>
      <c r="E1565">
        <v>90028</v>
      </c>
      <c r="F1565" t="s">
        <v>2065</v>
      </c>
      <c r="G1565" t="s">
        <v>540</v>
      </c>
    </row>
    <row r="1566" spans="1:8" x14ac:dyDescent="0.3">
      <c r="A1566" t="s">
        <v>3718</v>
      </c>
      <c r="B1566" t="s">
        <v>2647</v>
      </c>
      <c r="C1566" t="s">
        <v>17412</v>
      </c>
      <c r="D1566" t="s">
        <v>14850</v>
      </c>
      <c r="E1566">
        <v>90021</v>
      </c>
      <c r="F1566" t="s">
        <v>2065</v>
      </c>
      <c r="G1566" t="s">
        <v>17352</v>
      </c>
      <c r="H1566" t="s">
        <v>6482</v>
      </c>
    </row>
    <row r="1567" spans="1:8" x14ac:dyDescent="0.3">
      <c r="A1567" t="s">
        <v>4906</v>
      </c>
      <c r="B1567" t="s">
        <v>10184</v>
      </c>
      <c r="C1567" t="s">
        <v>540</v>
      </c>
      <c r="D1567" t="s">
        <v>14850</v>
      </c>
      <c r="E1567">
        <v>90089</v>
      </c>
      <c r="F1567" t="s">
        <v>8545</v>
      </c>
      <c r="G1567" t="s">
        <v>540</v>
      </c>
    </row>
    <row r="1568" spans="1:8" x14ac:dyDescent="0.3">
      <c r="A1568" t="s">
        <v>951</v>
      </c>
      <c r="B1568" t="s">
        <v>10002</v>
      </c>
      <c r="C1568" t="s">
        <v>540</v>
      </c>
      <c r="D1568" t="s">
        <v>14850</v>
      </c>
      <c r="E1568">
        <v>90033</v>
      </c>
      <c r="F1568" t="s">
        <v>8545</v>
      </c>
      <c r="G1568" t="s">
        <v>540</v>
      </c>
    </row>
    <row r="1569" spans="1:8" x14ac:dyDescent="0.3">
      <c r="A1569" t="s">
        <v>11711</v>
      </c>
      <c r="B1569" t="s">
        <v>6086</v>
      </c>
      <c r="C1569" t="s">
        <v>540</v>
      </c>
      <c r="D1569" t="s">
        <v>14850</v>
      </c>
      <c r="E1569">
        <v>90017</v>
      </c>
      <c r="F1569" t="s">
        <v>8545</v>
      </c>
      <c r="G1569" t="s">
        <v>540</v>
      </c>
    </row>
    <row r="1570" spans="1:8" x14ac:dyDescent="0.3">
      <c r="A1570" t="s">
        <v>13657</v>
      </c>
      <c r="B1570" t="s">
        <v>14016</v>
      </c>
      <c r="C1570" t="s">
        <v>17412</v>
      </c>
      <c r="D1570" t="s">
        <v>14850</v>
      </c>
      <c r="E1570">
        <v>90017</v>
      </c>
      <c r="F1570" t="s">
        <v>8545</v>
      </c>
      <c r="G1570" t="s">
        <v>17352</v>
      </c>
      <c r="H1570" t="s">
        <v>6482</v>
      </c>
    </row>
    <row r="1571" spans="1:8" x14ac:dyDescent="0.3">
      <c r="A1571" t="s">
        <v>10281</v>
      </c>
      <c r="B1571" t="s">
        <v>3867</v>
      </c>
      <c r="C1571" t="s">
        <v>17412</v>
      </c>
      <c r="D1571" t="s">
        <v>14850</v>
      </c>
      <c r="E1571">
        <v>90071</v>
      </c>
      <c r="F1571" t="s">
        <v>8545</v>
      </c>
      <c r="G1571" t="s">
        <v>17352</v>
      </c>
      <c r="H1571" t="s">
        <v>6482</v>
      </c>
    </row>
    <row r="1572" spans="1:8" x14ac:dyDescent="0.3">
      <c r="A1572" t="s">
        <v>12068</v>
      </c>
      <c r="B1572" t="s">
        <v>10562</v>
      </c>
      <c r="C1572" t="s">
        <v>540</v>
      </c>
      <c r="D1572" t="s">
        <v>14850</v>
      </c>
      <c r="E1572">
        <v>90045</v>
      </c>
      <c r="F1572" t="s">
        <v>2065</v>
      </c>
      <c r="G1572" t="s">
        <v>540</v>
      </c>
    </row>
    <row r="1573" spans="1:8" x14ac:dyDescent="0.3">
      <c r="A1573" t="s">
        <v>9257</v>
      </c>
      <c r="B1573" t="s">
        <v>4196</v>
      </c>
      <c r="C1573" t="s">
        <v>540</v>
      </c>
      <c r="D1573" t="s">
        <v>14850</v>
      </c>
      <c r="E1573">
        <v>90045</v>
      </c>
      <c r="F1573" t="s">
        <v>2065</v>
      </c>
      <c r="G1573" t="s">
        <v>540</v>
      </c>
    </row>
    <row r="1574" spans="1:8" x14ac:dyDescent="0.3">
      <c r="A1574" t="s">
        <v>1485</v>
      </c>
      <c r="B1574" t="s">
        <v>13581</v>
      </c>
      <c r="C1574" t="s">
        <v>540</v>
      </c>
      <c r="D1574" t="s">
        <v>14850</v>
      </c>
      <c r="E1574">
        <v>91325</v>
      </c>
      <c r="F1574" t="s">
        <v>10463</v>
      </c>
      <c r="G1574" t="s">
        <v>540</v>
      </c>
    </row>
    <row r="1575" spans="1:8" x14ac:dyDescent="0.3">
      <c r="A1575" t="s">
        <v>7725</v>
      </c>
      <c r="B1575" t="s">
        <v>16153</v>
      </c>
      <c r="C1575" t="s">
        <v>17412</v>
      </c>
      <c r="D1575" t="s">
        <v>14850</v>
      </c>
      <c r="E1575">
        <v>90292</v>
      </c>
      <c r="F1575" t="s">
        <v>2065</v>
      </c>
      <c r="G1575" t="s">
        <v>17352</v>
      </c>
      <c r="H1575" t="s">
        <v>6482</v>
      </c>
    </row>
    <row r="1576" spans="1:8" x14ac:dyDescent="0.3">
      <c r="A1576" t="s">
        <v>4173</v>
      </c>
      <c r="B1576" t="s">
        <v>12077</v>
      </c>
      <c r="C1576" t="s">
        <v>540</v>
      </c>
      <c r="D1576" t="s">
        <v>14850</v>
      </c>
      <c r="E1576">
        <v>91342</v>
      </c>
      <c r="F1576" t="s">
        <v>10463</v>
      </c>
      <c r="G1576" t="s">
        <v>540</v>
      </c>
    </row>
    <row r="1577" spans="1:8" x14ac:dyDescent="0.3">
      <c r="A1577" t="s">
        <v>13044</v>
      </c>
      <c r="B1577" t="s">
        <v>10806</v>
      </c>
      <c r="C1577" t="s">
        <v>17412</v>
      </c>
      <c r="D1577" t="s">
        <v>14850</v>
      </c>
      <c r="E1577">
        <v>91344</v>
      </c>
      <c r="F1577" t="s">
        <v>10463</v>
      </c>
      <c r="G1577" t="s">
        <v>17352</v>
      </c>
      <c r="H1577" t="s">
        <v>6482</v>
      </c>
    </row>
    <row r="1578" spans="1:8" x14ac:dyDescent="0.3">
      <c r="A1578" t="s">
        <v>13867</v>
      </c>
      <c r="B1578" t="s">
        <v>15734</v>
      </c>
      <c r="C1578" t="s">
        <v>540</v>
      </c>
      <c r="D1578" t="s">
        <v>14850</v>
      </c>
      <c r="E1578">
        <v>90291</v>
      </c>
      <c r="F1578" t="s">
        <v>676</v>
      </c>
      <c r="G1578" t="s">
        <v>540</v>
      </c>
    </row>
    <row r="1579" spans="1:8" x14ac:dyDescent="0.3">
      <c r="A1579" t="s">
        <v>11475</v>
      </c>
      <c r="B1579" t="s">
        <v>4278</v>
      </c>
      <c r="C1579" t="s">
        <v>17412</v>
      </c>
      <c r="D1579" t="s">
        <v>14850</v>
      </c>
      <c r="E1579">
        <v>91604</v>
      </c>
      <c r="F1579" t="s">
        <v>10463</v>
      </c>
      <c r="G1579" t="s">
        <v>17352</v>
      </c>
      <c r="H1579" t="s">
        <v>6482</v>
      </c>
    </row>
    <row r="1580" spans="1:8" x14ac:dyDescent="0.3">
      <c r="A1580" t="s">
        <v>13573</v>
      </c>
      <c r="B1580" t="s">
        <v>9512</v>
      </c>
      <c r="C1580" t="s">
        <v>540</v>
      </c>
      <c r="D1580" t="s">
        <v>14850</v>
      </c>
      <c r="E1580">
        <v>90065</v>
      </c>
      <c r="F1580" t="s">
        <v>8545</v>
      </c>
      <c r="G1580" t="s">
        <v>540</v>
      </c>
    </row>
    <row r="1581" spans="1:8" x14ac:dyDescent="0.3">
      <c r="A1581" t="s">
        <v>10692</v>
      </c>
      <c r="B1581" t="s">
        <v>16826</v>
      </c>
      <c r="C1581" t="s">
        <v>540</v>
      </c>
      <c r="D1581" t="s">
        <v>14850</v>
      </c>
      <c r="E1581">
        <v>91423</v>
      </c>
      <c r="F1581" t="s">
        <v>10463</v>
      </c>
      <c r="G1581" t="s">
        <v>540</v>
      </c>
    </row>
    <row r="1582" spans="1:8" x14ac:dyDescent="0.3">
      <c r="A1582" t="s">
        <v>14531</v>
      </c>
      <c r="B1582" t="s">
        <v>5581</v>
      </c>
      <c r="C1582" t="s">
        <v>540</v>
      </c>
      <c r="D1582" t="s">
        <v>14850</v>
      </c>
      <c r="E1582">
        <v>90039</v>
      </c>
      <c r="F1582" t="s">
        <v>10463</v>
      </c>
      <c r="G1582" t="s">
        <v>540</v>
      </c>
    </row>
    <row r="1583" spans="1:8" x14ac:dyDescent="0.3">
      <c r="A1583" t="s">
        <v>4194</v>
      </c>
      <c r="B1583" t="s">
        <v>7239</v>
      </c>
      <c r="C1583" t="s">
        <v>540</v>
      </c>
      <c r="D1583" t="s">
        <v>14850</v>
      </c>
      <c r="E1583">
        <v>90036</v>
      </c>
      <c r="F1583" t="s">
        <v>8545</v>
      </c>
      <c r="G1583" t="s">
        <v>540</v>
      </c>
    </row>
    <row r="1584" spans="1:8" x14ac:dyDescent="0.3">
      <c r="A1584" t="s">
        <v>1716</v>
      </c>
      <c r="B1584" t="s">
        <v>1375</v>
      </c>
      <c r="C1584" t="s">
        <v>540</v>
      </c>
      <c r="D1584" t="s">
        <v>14850</v>
      </c>
      <c r="E1584">
        <v>91331</v>
      </c>
      <c r="F1584" t="s">
        <v>10463</v>
      </c>
      <c r="G1584" t="s">
        <v>540</v>
      </c>
    </row>
    <row r="1585" spans="1:10" x14ac:dyDescent="0.3">
      <c r="A1585" t="s">
        <v>14039</v>
      </c>
      <c r="B1585" t="s">
        <v>13590</v>
      </c>
      <c r="C1585" t="s">
        <v>17412</v>
      </c>
      <c r="D1585" t="s">
        <v>14850</v>
      </c>
      <c r="E1585">
        <v>91402</v>
      </c>
      <c r="F1585" t="s">
        <v>10463</v>
      </c>
      <c r="G1585" t="s">
        <v>17352</v>
      </c>
      <c r="H1585" t="s">
        <v>6482</v>
      </c>
    </row>
    <row r="1586" spans="1:10" x14ac:dyDescent="0.3">
      <c r="A1586" t="s">
        <v>4191</v>
      </c>
      <c r="B1586" t="s">
        <v>11465</v>
      </c>
      <c r="C1586" t="s">
        <v>17412</v>
      </c>
      <c r="D1586" t="s">
        <v>14850</v>
      </c>
      <c r="E1586">
        <v>91406</v>
      </c>
      <c r="F1586" t="s">
        <v>10463</v>
      </c>
      <c r="G1586" t="s">
        <v>17352</v>
      </c>
      <c r="H1586" t="s">
        <v>6482</v>
      </c>
    </row>
    <row r="1587" spans="1:10" x14ac:dyDescent="0.3">
      <c r="A1587" t="s">
        <v>6390</v>
      </c>
      <c r="B1587" t="s">
        <v>5607</v>
      </c>
      <c r="C1587" t="s">
        <v>540</v>
      </c>
      <c r="D1587" t="s">
        <v>14850</v>
      </c>
      <c r="E1587">
        <v>91324</v>
      </c>
      <c r="F1587" t="s">
        <v>10463</v>
      </c>
      <c r="G1587" t="s">
        <v>540</v>
      </c>
    </row>
    <row r="1588" spans="1:10" x14ac:dyDescent="0.3">
      <c r="A1588" t="s">
        <v>14769</v>
      </c>
      <c r="B1588" t="s">
        <v>8712</v>
      </c>
      <c r="C1588" t="s">
        <v>17412</v>
      </c>
      <c r="D1588" t="s">
        <v>14850</v>
      </c>
      <c r="E1588">
        <v>90021</v>
      </c>
      <c r="F1588" t="s">
        <v>8545</v>
      </c>
      <c r="G1588" t="s">
        <v>17352</v>
      </c>
      <c r="H1588" t="s">
        <v>6482</v>
      </c>
    </row>
    <row r="1589" spans="1:10" x14ac:dyDescent="0.3">
      <c r="A1589" t="s">
        <v>17014</v>
      </c>
      <c r="B1589" t="s">
        <v>10736</v>
      </c>
      <c r="C1589" t="s">
        <v>17385</v>
      </c>
      <c r="D1589" t="s">
        <v>14850</v>
      </c>
      <c r="E1589">
        <v>91601</v>
      </c>
      <c r="F1589" t="s">
        <v>10463</v>
      </c>
      <c r="G1589" t="s">
        <v>17352</v>
      </c>
      <c r="H1589" t="s">
        <v>17356</v>
      </c>
      <c r="I1589" t="s">
        <v>17354</v>
      </c>
      <c r="J1589" t="s">
        <v>1850</v>
      </c>
    </row>
    <row r="1590" spans="1:10" x14ac:dyDescent="0.3">
      <c r="A1590" t="s">
        <v>3363</v>
      </c>
      <c r="B1590" t="s">
        <v>2978</v>
      </c>
      <c r="C1590" t="s">
        <v>17412</v>
      </c>
      <c r="D1590" t="s">
        <v>14850</v>
      </c>
      <c r="E1590">
        <v>90027</v>
      </c>
      <c r="F1590" t="s">
        <v>10463</v>
      </c>
      <c r="G1590" t="s">
        <v>17352</v>
      </c>
      <c r="H1590" t="s">
        <v>6482</v>
      </c>
    </row>
    <row r="1591" spans="1:10" x14ac:dyDescent="0.3">
      <c r="A1591" t="s">
        <v>2615</v>
      </c>
      <c r="B1591" t="s">
        <v>13123</v>
      </c>
      <c r="C1591" t="s">
        <v>540</v>
      </c>
      <c r="D1591" t="s">
        <v>14850</v>
      </c>
      <c r="E1591">
        <v>91303</v>
      </c>
      <c r="F1591" t="s">
        <v>10463</v>
      </c>
      <c r="G1591" t="s">
        <v>540</v>
      </c>
    </row>
    <row r="1592" spans="1:10" x14ac:dyDescent="0.3">
      <c r="A1592" t="s">
        <v>7392</v>
      </c>
      <c r="B1592" t="s">
        <v>8194</v>
      </c>
      <c r="C1592" t="s">
        <v>540</v>
      </c>
      <c r="D1592" t="s">
        <v>14850</v>
      </c>
      <c r="E1592">
        <v>91325</v>
      </c>
      <c r="F1592" t="s">
        <v>10463</v>
      </c>
      <c r="G1592" t="s">
        <v>540</v>
      </c>
    </row>
    <row r="1593" spans="1:10" x14ac:dyDescent="0.3">
      <c r="A1593" t="s">
        <v>13785</v>
      </c>
      <c r="B1593" t="s">
        <v>4106</v>
      </c>
      <c r="C1593" t="s">
        <v>540</v>
      </c>
      <c r="D1593" t="s">
        <v>14850</v>
      </c>
      <c r="E1593">
        <v>90049</v>
      </c>
      <c r="F1593" t="s">
        <v>676</v>
      </c>
      <c r="G1593" t="s">
        <v>540</v>
      </c>
    </row>
    <row r="1594" spans="1:10" x14ac:dyDescent="0.3">
      <c r="A1594" t="s">
        <v>9263</v>
      </c>
      <c r="B1594" t="s">
        <v>13692</v>
      </c>
      <c r="C1594" t="s">
        <v>540</v>
      </c>
      <c r="D1594" t="s">
        <v>14850</v>
      </c>
      <c r="E1594">
        <v>91423</v>
      </c>
      <c r="F1594" t="s">
        <v>10463</v>
      </c>
      <c r="G1594" t="s">
        <v>540</v>
      </c>
    </row>
    <row r="1595" spans="1:10" x14ac:dyDescent="0.3">
      <c r="A1595" t="s">
        <v>1056</v>
      </c>
      <c r="B1595" t="s">
        <v>17169</v>
      </c>
      <c r="C1595" t="s">
        <v>540</v>
      </c>
      <c r="D1595" t="s">
        <v>14850</v>
      </c>
      <c r="E1595">
        <v>91367</v>
      </c>
      <c r="F1595" t="s">
        <v>10463</v>
      </c>
      <c r="G1595" t="s">
        <v>540</v>
      </c>
    </row>
    <row r="1596" spans="1:10" x14ac:dyDescent="0.3">
      <c r="A1596" t="s">
        <v>894</v>
      </c>
      <c r="B1596" t="s">
        <v>3612</v>
      </c>
      <c r="C1596" t="s">
        <v>17412</v>
      </c>
      <c r="D1596" t="s">
        <v>14850</v>
      </c>
      <c r="E1596">
        <v>91316</v>
      </c>
      <c r="F1596" t="s">
        <v>10463</v>
      </c>
      <c r="G1596" t="s">
        <v>17352</v>
      </c>
      <c r="H1596" t="s">
        <v>6482</v>
      </c>
    </row>
    <row r="1597" spans="1:10" x14ac:dyDescent="0.3">
      <c r="A1597" t="s">
        <v>4371</v>
      </c>
      <c r="B1597" t="s">
        <v>15693</v>
      </c>
      <c r="C1597" t="s">
        <v>540</v>
      </c>
      <c r="D1597" t="s">
        <v>14850</v>
      </c>
      <c r="E1597">
        <v>90292</v>
      </c>
      <c r="F1597" t="s">
        <v>10463</v>
      </c>
      <c r="G1597" t="s">
        <v>540</v>
      </c>
    </row>
    <row r="1598" spans="1:10" x14ac:dyDescent="0.3">
      <c r="A1598" t="s">
        <v>801</v>
      </c>
      <c r="B1598" t="s">
        <v>6994</v>
      </c>
      <c r="C1598" t="s">
        <v>540</v>
      </c>
      <c r="D1598" t="s">
        <v>14850</v>
      </c>
      <c r="E1598">
        <v>91316</v>
      </c>
      <c r="F1598" t="s">
        <v>10463</v>
      </c>
      <c r="G1598" t="s">
        <v>540</v>
      </c>
    </row>
    <row r="1599" spans="1:10" x14ac:dyDescent="0.3">
      <c r="A1599" t="s">
        <v>11454</v>
      </c>
      <c r="B1599" t="s">
        <v>11992</v>
      </c>
      <c r="C1599" t="s">
        <v>17401</v>
      </c>
      <c r="D1599" t="s">
        <v>14850</v>
      </c>
      <c r="E1599">
        <v>91606</v>
      </c>
      <c r="F1599" t="s">
        <v>8545</v>
      </c>
      <c r="G1599" t="s">
        <v>17352</v>
      </c>
      <c r="H1599" t="s">
        <v>17356</v>
      </c>
      <c r="I1599" t="s">
        <v>15809</v>
      </c>
    </row>
    <row r="1600" spans="1:10" x14ac:dyDescent="0.3">
      <c r="A1600" t="s">
        <v>193</v>
      </c>
      <c r="B1600" t="s">
        <v>52</v>
      </c>
      <c r="C1600" t="s">
        <v>540</v>
      </c>
      <c r="D1600" t="s">
        <v>14850</v>
      </c>
      <c r="E1600">
        <v>90017</v>
      </c>
      <c r="F1600" t="s">
        <v>2065</v>
      </c>
      <c r="G1600" t="s">
        <v>540</v>
      </c>
    </row>
    <row r="1601" spans="1:8" x14ac:dyDescent="0.3">
      <c r="A1601" t="s">
        <v>11561</v>
      </c>
      <c r="B1601" t="s">
        <v>11081</v>
      </c>
      <c r="C1601" t="s">
        <v>540</v>
      </c>
      <c r="D1601" t="s">
        <v>14850</v>
      </c>
      <c r="E1601">
        <v>91311</v>
      </c>
      <c r="F1601" t="s">
        <v>8545</v>
      </c>
      <c r="G1601" t="s">
        <v>540</v>
      </c>
    </row>
    <row r="1602" spans="1:8" x14ac:dyDescent="0.3">
      <c r="A1602" t="s">
        <v>16763</v>
      </c>
      <c r="B1602" t="s">
        <v>1103</v>
      </c>
      <c r="C1602" t="s">
        <v>17412</v>
      </c>
      <c r="D1602" t="s">
        <v>14850</v>
      </c>
      <c r="E1602">
        <v>90017</v>
      </c>
      <c r="F1602" t="s">
        <v>8545</v>
      </c>
      <c r="G1602" t="s">
        <v>17352</v>
      </c>
      <c r="H1602" t="s">
        <v>6482</v>
      </c>
    </row>
    <row r="1603" spans="1:8" x14ac:dyDescent="0.3">
      <c r="A1603" t="s">
        <v>14631</v>
      </c>
      <c r="B1603" t="s">
        <v>6761</v>
      </c>
      <c r="C1603" t="s">
        <v>540</v>
      </c>
      <c r="D1603" t="s">
        <v>14850</v>
      </c>
      <c r="E1603">
        <v>90017</v>
      </c>
      <c r="F1603" t="s">
        <v>8545</v>
      </c>
      <c r="G1603" t="s">
        <v>540</v>
      </c>
    </row>
    <row r="1604" spans="1:8" x14ac:dyDescent="0.3">
      <c r="A1604" t="s">
        <v>16455</v>
      </c>
      <c r="B1604" t="s">
        <v>8844</v>
      </c>
      <c r="C1604" t="s">
        <v>540</v>
      </c>
      <c r="D1604" t="s">
        <v>14850</v>
      </c>
      <c r="E1604">
        <v>90064</v>
      </c>
      <c r="F1604" t="s">
        <v>676</v>
      </c>
      <c r="G1604" t="s">
        <v>540</v>
      </c>
    </row>
    <row r="1605" spans="1:8" x14ac:dyDescent="0.3">
      <c r="A1605" t="s">
        <v>17141</v>
      </c>
      <c r="B1605" t="s">
        <v>4751</v>
      </c>
      <c r="C1605" t="s">
        <v>17412</v>
      </c>
      <c r="D1605" t="s">
        <v>14850</v>
      </c>
      <c r="E1605">
        <v>90731</v>
      </c>
      <c r="F1605" t="s">
        <v>16858</v>
      </c>
      <c r="G1605" t="s">
        <v>17352</v>
      </c>
      <c r="H1605" t="s">
        <v>6482</v>
      </c>
    </row>
    <row r="1606" spans="1:8" x14ac:dyDescent="0.3">
      <c r="A1606" t="s">
        <v>3919</v>
      </c>
      <c r="B1606" t="s">
        <v>11559</v>
      </c>
      <c r="C1606" t="s">
        <v>540</v>
      </c>
      <c r="D1606" t="s">
        <v>14850</v>
      </c>
      <c r="E1606">
        <v>90067</v>
      </c>
      <c r="F1606" t="s">
        <v>676</v>
      </c>
      <c r="G1606" t="s">
        <v>540</v>
      </c>
    </row>
    <row r="1607" spans="1:8" x14ac:dyDescent="0.3">
      <c r="A1607" t="s">
        <v>4274</v>
      </c>
      <c r="B1607" t="s">
        <v>1343</v>
      </c>
      <c r="C1607" t="s">
        <v>540</v>
      </c>
      <c r="D1607" t="s">
        <v>14850</v>
      </c>
      <c r="E1607">
        <v>91324</v>
      </c>
      <c r="F1607" t="s">
        <v>10463</v>
      </c>
      <c r="G1607" t="s">
        <v>540</v>
      </c>
    </row>
    <row r="1608" spans="1:8" x14ac:dyDescent="0.3">
      <c r="A1608" t="s">
        <v>5217</v>
      </c>
      <c r="B1608" t="s">
        <v>2909</v>
      </c>
      <c r="C1608" t="s">
        <v>1850</v>
      </c>
      <c r="D1608" t="s">
        <v>14850</v>
      </c>
      <c r="E1608">
        <v>90505</v>
      </c>
      <c r="F1608" t="s">
        <v>13414</v>
      </c>
      <c r="G1608" t="s">
        <v>1850</v>
      </c>
    </row>
    <row r="1609" spans="1:8" x14ac:dyDescent="0.3">
      <c r="A1609" t="s">
        <v>1964</v>
      </c>
      <c r="B1609" t="s">
        <v>12378</v>
      </c>
      <c r="C1609" t="s">
        <v>540</v>
      </c>
      <c r="D1609" t="s">
        <v>14850</v>
      </c>
      <c r="E1609">
        <v>91343</v>
      </c>
      <c r="F1609" t="s">
        <v>12667</v>
      </c>
      <c r="G1609" t="s">
        <v>540</v>
      </c>
    </row>
    <row r="1610" spans="1:8" x14ac:dyDescent="0.3">
      <c r="A1610" t="s">
        <v>13673</v>
      </c>
      <c r="B1610" t="s">
        <v>332</v>
      </c>
      <c r="C1610" t="s">
        <v>17411</v>
      </c>
      <c r="D1610" t="s">
        <v>14850</v>
      </c>
      <c r="E1610">
        <v>92066</v>
      </c>
      <c r="F1610" t="s">
        <v>12667</v>
      </c>
      <c r="G1610" t="s">
        <v>17352</v>
      </c>
      <c r="H1610" t="s">
        <v>15809</v>
      </c>
    </row>
    <row r="1611" spans="1:8" x14ac:dyDescent="0.3">
      <c r="A1611" t="s">
        <v>6999</v>
      </c>
      <c r="B1611" t="s">
        <v>3071</v>
      </c>
      <c r="C1611" t="s">
        <v>17412</v>
      </c>
      <c r="D1611" t="s">
        <v>14850</v>
      </c>
      <c r="E1611">
        <v>90266</v>
      </c>
      <c r="F1611" t="s">
        <v>12667</v>
      </c>
      <c r="G1611" t="s">
        <v>17352</v>
      </c>
      <c r="H1611" t="s">
        <v>6482</v>
      </c>
    </row>
    <row r="1612" spans="1:8" x14ac:dyDescent="0.3">
      <c r="A1612" t="s">
        <v>14817</v>
      </c>
      <c r="B1612" t="s">
        <v>2741</v>
      </c>
      <c r="C1612" t="s">
        <v>17412</v>
      </c>
      <c r="D1612" t="s">
        <v>14850</v>
      </c>
      <c r="E1612">
        <v>90265</v>
      </c>
      <c r="F1612" t="s">
        <v>7437</v>
      </c>
      <c r="G1612" t="s">
        <v>17352</v>
      </c>
      <c r="H1612" t="s">
        <v>6482</v>
      </c>
    </row>
    <row r="1613" spans="1:8" x14ac:dyDescent="0.3">
      <c r="A1613" t="s">
        <v>2930</v>
      </c>
      <c r="B1613" t="s">
        <v>4788</v>
      </c>
      <c r="C1613" t="s">
        <v>17409</v>
      </c>
      <c r="D1613" t="s">
        <v>14850</v>
      </c>
      <c r="E1613">
        <v>90266</v>
      </c>
      <c r="F1613" t="s">
        <v>12667</v>
      </c>
      <c r="G1613" t="s">
        <v>17352</v>
      </c>
      <c r="H1613" t="s">
        <v>1850</v>
      </c>
    </row>
    <row r="1614" spans="1:8" x14ac:dyDescent="0.3">
      <c r="A1614" t="s">
        <v>6044</v>
      </c>
      <c r="B1614" t="s">
        <v>8964</v>
      </c>
      <c r="C1614" t="s">
        <v>540</v>
      </c>
      <c r="D1614" t="s">
        <v>14850</v>
      </c>
      <c r="E1614">
        <v>90025</v>
      </c>
      <c r="F1614" t="s">
        <v>676</v>
      </c>
      <c r="G1614" t="s">
        <v>540</v>
      </c>
    </row>
    <row r="1615" spans="1:8" x14ac:dyDescent="0.3">
      <c r="A1615" t="s">
        <v>11819</v>
      </c>
      <c r="B1615" t="s">
        <v>385</v>
      </c>
      <c r="C1615" t="s">
        <v>540</v>
      </c>
      <c r="D1615" t="s">
        <v>14850</v>
      </c>
      <c r="E1615">
        <v>90005</v>
      </c>
      <c r="F1615" t="s">
        <v>2065</v>
      </c>
      <c r="G1615" t="s">
        <v>540</v>
      </c>
    </row>
    <row r="1616" spans="1:8" x14ac:dyDescent="0.3">
      <c r="A1616" t="s">
        <v>9453</v>
      </c>
      <c r="B1616" t="s">
        <v>7013</v>
      </c>
      <c r="C1616" t="s">
        <v>1850</v>
      </c>
      <c r="D1616" t="s">
        <v>14850</v>
      </c>
      <c r="E1616">
        <v>90002</v>
      </c>
      <c r="F1616" t="s">
        <v>2065</v>
      </c>
      <c r="G1616" t="s">
        <v>1850</v>
      </c>
    </row>
    <row r="1617" spans="1:8" x14ac:dyDescent="0.3">
      <c r="A1617" t="s">
        <v>11191</v>
      </c>
      <c r="B1617" t="s">
        <v>11174</v>
      </c>
      <c r="C1617" t="s">
        <v>540</v>
      </c>
      <c r="D1617" t="s">
        <v>14850</v>
      </c>
      <c r="E1617">
        <v>90272</v>
      </c>
      <c r="F1617" t="s">
        <v>676</v>
      </c>
      <c r="G1617" t="s">
        <v>540</v>
      </c>
    </row>
    <row r="1618" spans="1:8" x14ac:dyDescent="0.3">
      <c r="A1618" t="s">
        <v>3462</v>
      </c>
      <c r="B1618" t="s">
        <v>9884</v>
      </c>
      <c r="C1618" t="s">
        <v>17412</v>
      </c>
      <c r="D1618" t="s">
        <v>14850</v>
      </c>
      <c r="E1618">
        <v>91604</v>
      </c>
      <c r="F1618" t="s">
        <v>2065</v>
      </c>
      <c r="G1618" t="s">
        <v>17352</v>
      </c>
      <c r="H1618" t="s">
        <v>6482</v>
      </c>
    </row>
    <row r="1619" spans="1:8" x14ac:dyDescent="0.3">
      <c r="A1619" t="s">
        <v>4674</v>
      </c>
      <c r="B1619" t="s">
        <v>3616</v>
      </c>
      <c r="C1619" t="s">
        <v>17412</v>
      </c>
      <c r="D1619" t="s">
        <v>14850</v>
      </c>
      <c r="E1619">
        <v>90017</v>
      </c>
      <c r="F1619" t="s">
        <v>2065</v>
      </c>
      <c r="G1619" t="s">
        <v>17352</v>
      </c>
      <c r="H1619" t="s">
        <v>6482</v>
      </c>
    </row>
    <row r="1620" spans="1:8" x14ac:dyDescent="0.3">
      <c r="A1620" t="s">
        <v>14338</v>
      </c>
      <c r="B1620" t="s">
        <v>16011</v>
      </c>
      <c r="C1620" t="s">
        <v>17412</v>
      </c>
      <c r="D1620" t="s">
        <v>14850</v>
      </c>
      <c r="E1620">
        <v>90045</v>
      </c>
      <c r="F1620" t="s">
        <v>2065</v>
      </c>
      <c r="G1620" t="s">
        <v>17352</v>
      </c>
      <c r="H1620" t="s">
        <v>6482</v>
      </c>
    </row>
    <row r="1621" spans="1:8" x14ac:dyDescent="0.3">
      <c r="A1621" t="s">
        <v>10421</v>
      </c>
      <c r="B1621" t="s">
        <v>13180</v>
      </c>
      <c r="C1621" t="s">
        <v>17412</v>
      </c>
      <c r="D1621" t="s">
        <v>14850</v>
      </c>
      <c r="E1621">
        <v>90014</v>
      </c>
      <c r="F1621" t="s">
        <v>8545</v>
      </c>
      <c r="G1621" t="s">
        <v>17352</v>
      </c>
      <c r="H1621" t="s">
        <v>6482</v>
      </c>
    </row>
    <row r="1622" spans="1:8" x14ac:dyDescent="0.3">
      <c r="A1622" t="s">
        <v>1208</v>
      </c>
      <c r="B1622" t="s">
        <v>2229</v>
      </c>
      <c r="C1622" t="s">
        <v>17412</v>
      </c>
      <c r="D1622" t="s">
        <v>14850</v>
      </c>
      <c r="E1622">
        <v>90017</v>
      </c>
      <c r="F1622" t="s">
        <v>2065</v>
      </c>
      <c r="G1622" t="s">
        <v>17352</v>
      </c>
      <c r="H1622" t="s">
        <v>6482</v>
      </c>
    </row>
    <row r="1623" spans="1:8" x14ac:dyDescent="0.3">
      <c r="A1623" t="s">
        <v>5605</v>
      </c>
      <c r="B1623" t="s">
        <v>13937</v>
      </c>
      <c r="C1623" t="s">
        <v>17412</v>
      </c>
      <c r="D1623" t="s">
        <v>14850</v>
      </c>
      <c r="E1623">
        <v>90017</v>
      </c>
      <c r="F1623" t="s">
        <v>2065</v>
      </c>
      <c r="G1623" t="s">
        <v>17352</v>
      </c>
      <c r="H1623" t="s">
        <v>6482</v>
      </c>
    </row>
    <row r="1624" spans="1:8" x14ac:dyDescent="0.3">
      <c r="A1624" t="s">
        <v>12048</v>
      </c>
      <c r="B1624" t="s">
        <v>17036</v>
      </c>
      <c r="C1624" t="s">
        <v>540</v>
      </c>
      <c r="D1624" t="s">
        <v>14850</v>
      </c>
      <c r="E1624">
        <v>90017</v>
      </c>
      <c r="F1624" t="s">
        <v>2065</v>
      </c>
      <c r="G1624" t="s">
        <v>540</v>
      </c>
    </row>
    <row r="1625" spans="1:8" x14ac:dyDescent="0.3">
      <c r="A1625" t="s">
        <v>641</v>
      </c>
      <c r="B1625" t="s">
        <v>7924</v>
      </c>
      <c r="C1625" t="s">
        <v>540</v>
      </c>
      <c r="D1625" t="s">
        <v>14850</v>
      </c>
      <c r="E1625">
        <v>90005</v>
      </c>
      <c r="F1625" t="s">
        <v>2065</v>
      </c>
      <c r="G1625" t="s">
        <v>540</v>
      </c>
    </row>
    <row r="1626" spans="1:8" x14ac:dyDescent="0.3">
      <c r="A1626" t="s">
        <v>7221</v>
      </c>
      <c r="B1626" t="s">
        <v>10726</v>
      </c>
      <c r="C1626" t="s">
        <v>17412</v>
      </c>
      <c r="D1626" t="s">
        <v>14850</v>
      </c>
      <c r="E1626">
        <v>90026</v>
      </c>
      <c r="F1626" t="s">
        <v>2065</v>
      </c>
      <c r="G1626" t="s">
        <v>17352</v>
      </c>
      <c r="H1626" t="s">
        <v>6482</v>
      </c>
    </row>
    <row r="1627" spans="1:8" x14ac:dyDescent="0.3">
      <c r="A1627" t="s">
        <v>14864</v>
      </c>
      <c r="B1627" t="s">
        <v>6134</v>
      </c>
      <c r="C1627" t="s">
        <v>540</v>
      </c>
      <c r="D1627" t="s">
        <v>14850</v>
      </c>
      <c r="E1627">
        <v>90046</v>
      </c>
      <c r="F1627" t="s">
        <v>2065</v>
      </c>
      <c r="G1627" t="s">
        <v>540</v>
      </c>
    </row>
    <row r="1628" spans="1:8" x14ac:dyDescent="0.3">
      <c r="A1628" t="s">
        <v>12380</v>
      </c>
      <c r="B1628" t="s">
        <v>10807</v>
      </c>
      <c r="C1628" t="s">
        <v>17412</v>
      </c>
      <c r="D1628" t="s">
        <v>14850</v>
      </c>
      <c r="E1628">
        <v>90502</v>
      </c>
      <c r="F1628" t="s">
        <v>985</v>
      </c>
      <c r="G1628" t="s">
        <v>17352</v>
      </c>
      <c r="H1628" t="s">
        <v>6482</v>
      </c>
    </row>
    <row r="1629" spans="1:8" x14ac:dyDescent="0.3">
      <c r="A1629" t="s">
        <v>16614</v>
      </c>
      <c r="B1629" t="s">
        <v>4440</v>
      </c>
      <c r="C1629" t="s">
        <v>1850</v>
      </c>
      <c r="D1629" t="s">
        <v>14850</v>
      </c>
      <c r="E1629">
        <v>90068</v>
      </c>
      <c r="F1629" t="s">
        <v>2065</v>
      </c>
      <c r="G1629" t="s">
        <v>1850</v>
      </c>
    </row>
    <row r="1630" spans="1:8" x14ac:dyDescent="0.3">
      <c r="A1630" t="s">
        <v>16115</v>
      </c>
      <c r="B1630" t="s">
        <v>15592</v>
      </c>
      <c r="C1630" t="s">
        <v>540</v>
      </c>
      <c r="D1630" t="s">
        <v>14850</v>
      </c>
      <c r="E1630">
        <v>91608</v>
      </c>
      <c r="F1630" t="s">
        <v>2065</v>
      </c>
      <c r="G1630" t="s">
        <v>540</v>
      </c>
    </row>
    <row r="1631" spans="1:8" x14ac:dyDescent="0.3">
      <c r="A1631" t="s">
        <v>2493</v>
      </c>
      <c r="B1631" t="s">
        <v>4573</v>
      </c>
      <c r="C1631" t="s">
        <v>17412</v>
      </c>
      <c r="D1631" t="s">
        <v>14850</v>
      </c>
      <c r="E1631">
        <v>90071</v>
      </c>
      <c r="F1631" t="s">
        <v>2065</v>
      </c>
      <c r="G1631" t="s">
        <v>17352</v>
      </c>
      <c r="H1631" t="s">
        <v>6482</v>
      </c>
    </row>
    <row r="1632" spans="1:8" x14ac:dyDescent="0.3">
      <c r="A1632" t="s">
        <v>9482</v>
      </c>
      <c r="B1632" t="s">
        <v>3020</v>
      </c>
      <c r="C1632" t="s">
        <v>17412</v>
      </c>
      <c r="D1632" t="s">
        <v>14850</v>
      </c>
      <c r="E1632">
        <v>90089</v>
      </c>
      <c r="F1632" t="s">
        <v>2065</v>
      </c>
      <c r="G1632" t="s">
        <v>17352</v>
      </c>
      <c r="H1632" t="s">
        <v>6482</v>
      </c>
    </row>
    <row r="1633" spans="1:9" x14ac:dyDescent="0.3">
      <c r="A1633" t="s">
        <v>14624</v>
      </c>
      <c r="B1633" t="s">
        <v>6644</v>
      </c>
      <c r="C1633" t="s">
        <v>17412</v>
      </c>
      <c r="D1633" t="s">
        <v>14850</v>
      </c>
      <c r="E1633">
        <v>90045</v>
      </c>
      <c r="F1633" t="s">
        <v>2065</v>
      </c>
      <c r="G1633" t="s">
        <v>17352</v>
      </c>
      <c r="H1633" t="s">
        <v>6482</v>
      </c>
    </row>
    <row r="1634" spans="1:9" x14ac:dyDescent="0.3">
      <c r="A1634" t="s">
        <v>9860</v>
      </c>
      <c r="B1634" t="s">
        <v>16275</v>
      </c>
      <c r="C1634" t="s">
        <v>17412</v>
      </c>
      <c r="D1634" t="s">
        <v>14850</v>
      </c>
      <c r="E1634">
        <v>90036</v>
      </c>
      <c r="F1634" t="s">
        <v>676</v>
      </c>
      <c r="G1634" t="s">
        <v>17352</v>
      </c>
      <c r="H1634" t="s">
        <v>6482</v>
      </c>
    </row>
    <row r="1635" spans="1:9" x14ac:dyDescent="0.3">
      <c r="A1635" t="s">
        <v>4702</v>
      </c>
      <c r="B1635" t="s">
        <v>13397</v>
      </c>
      <c r="C1635" t="s">
        <v>17401</v>
      </c>
      <c r="D1635" t="s">
        <v>14850</v>
      </c>
      <c r="E1635">
        <v>91364</v>
      </c>
      <c r="F1635" t="s">
        <v>10463</v>
      </c>
      <c r="G1635" t="s">
        <v>17352</v>
      </c>
      <c r="H1635" t="s">
        <v>17356</v>
      </c>
      <c r="I1635" t="s">
        <v>15809</v>
      </c>
    </row>
    <row r="1636" spans="1:9" x14ac:dyDescent="0.3">
      <c r="A1636" t="s">
        <v>2846</v>
      </c>
      <c r="B1636" t="s">
        <v>13397</v>
      </c>
      <c r="C1636" t="s">
        <v>540</v>
      </c>
      <c r="D1636" t="s">
        <v>14850</v>
      </c>
      <c r="E1636">
        <v>91364</v>
      </c>
      <c r="F1636" t="s">
        <v>10463</v>
      </c>
      <c r="G1636" t="s">
        <v>540</v>
      </c>
    </row>
    <row r="1637" spans="1:9" x14ac:dyDescent="0.3">
      <c r="A1637" t="s">
        <v>4349</v>
      </c>
      <c r="B1637" t="s">
        <v>13876</v>
      </c>
      <c r="C1637" t="s">
        <v>540</v>
      </c>
      <c r="D1637" t="s">
        <v>14850</v>
      </c>
      <c r="E1637">
        <v>93012</v>
      </c>
      <c r="F1637" t="s">
        <v>8545</v>
      </c>
      <c r="G1637" t="s">
        <v>540</v>
      </c>
    </row>
    <row r="1638" spans="1:9" x14ac:dyDescent="0.3">
      <c r="A1638" t="s">
        <v>16319</v>
      </c>
      <c r="B1638" t="s">
        <v>16344</v>
      </c>
      <c r="C1638" t="s">
        <v>540</v>
      </c>
      <c r="D1638" t="s">
        <v>14850</v>
      </c>
      <c r="E1638">
        <v>90048</v>
      </c>
      <c r="F1638" t="s">
        <v>2065</v>
      </c>
      <c r="G1638" t="s">
        <v>540</v>
      </c>
    </row>
    <row r="1639" spans="1:9" x14ac:dyDescent="0.3">
      <c r="A1639" t="s">
        <v>14487</v>
      </c>
      <c r="B1639" t="s">
        <v>10028</v>
      </c>
      <c r="C1639" t="s">
        <v>1850</v>
      </c>
      <c r="D1639" t="s">
        <v>14850</v>
      </c>
      <c r="E1639">
        <v>90037</v>
      </c>
      <c r="F1639" t="s">
        <v>2065</v>
      </c>
      <c r="G1639" t="s">
        <v>1850</v>
      </c>
    </row>
    <row r="1640" spans="1:9" x14ac:dyDescent="0.3">
      <c r="A1640" t="s">
        <v>16451</v>
      </c>
      <c r="B1640" t="s">
        <v>12743</v>
      </c>
      <c r="C1640" t="s">
        <v>17412</v>
      </c>
      <c r="D1640" t="s">
        <v>14850</v>
      </c>
      <c r="E1640">
        <v>90028</v>
      </c>
      <c r="F1640" t="s">
        <v>2065</v>
      </c>
      <c r="G1640" t="s">
        <v>17352</v>
      </c>
      <c r="H1640" t="s">
        <v>6482</v>
      </c>
    </row>
    <row r="1641" spans="1:9" x14ac:dyDescent="0.3">
      <c r="A1641" t="s">
        <v>13613</v>
      </c>
      <c r="B1641" t="s">
        <v>2740</v>
      </c>
      <c r="C1641" t="s">
        <v>540</v>
      </c>
      <c r="D1641" t="s">
        <v>14850</v>
      </c>
      <c r="E1641">
        <v>90067</v>
      </c>
      <c r="F1641" t="s">
        <v>2065</v>
      </c>
      <c r="G1641" t="s">
        <v>540</v>
      </c>
    </row>
    <row r="1642" spans="1:9" x14ac:dyDescent="0.3">
      <c r="A1642" t="s">
        <v>15875</v>
      </c>
      <c r="B1642" t="s">
        <v>4250</v>
      </c>
      <c r="C1642" t="s">
        <v>540</v>
      </c>
      <c r="D1642" t="s">
        <v>14850</v>
      </c>
      <c r="E1642">
        <v>90049</v>
      </c>
      <c r="F1642" t="s">
        <v>676</v>
      </c>
      <c r="G1642" t="s">
        <v>540</v>
      </c>
    </row>
    <row r="1643" spans="1:9" x14ac:dyDescent="0.3">
      <c r="A1643" t="s">
        <v>5287</v>
      </c>
      <c r="B1643" t="s">
        <v>10805</v>
      </c>
      <c r="C1643" t="s">
        <v>540</v>
      </c>
      <c r="D1643" t="s">
        <v>14850</v>
      </c>
      <c r="E1643">
        <v>91604</v>
      </c>
      <c r="F1643" t="s">
        <v>10463</v>
      </c>
      <c r="G1643" t="s">
        <v>540</v>
      </c>
    </row>
    <row r="1644" spans="1:9" x14ac:dyDescent="0.3">
      <c r="A1644" t="s">
        <v>70</v>
      </c>
      <c r="B1644" t="s">
        <v>3285</v>
      </c>
      <c r="C1644" t="s">
        <v>540</v>
      </c>
      <c r="D1644" t="s">
        <v>14850</v>
      </c>
      <c r="E1644">
        <v>91406</v>
      </c>
      <c r="F1644" t="s">
        <v>2065</v>
      </c>
      <c r="G1644" t="s">
        <v>540</v>
      </c>
    </row>
    <row r="1645" spans="1:9" x14ac:dyDescent="0.3">
      <c r="A1645" t="s">
        <v>13786</v>
      </c>
      <c r="B1645" t="s">
        <v>7271</v>
      </c>
      <c r="C1645" t="s">
        <v>17412</v>
      </c>
      <c r="D1645" t="s">
        <v>14850</v>
      </c>
      <c r="E1645">
        <v>91356</v>
      </c>
      <c r="F1645" t="s">
        <v>10463</v>
      </c>
      <c r="G1645" t="s">
        <v>17352</v>
      </c>
      <c r="H1645" t="s">
        <v>6482</v>
      </c>
    </row>
    <row r="1646" spans="1:9" x14ac:dyDescent="0.3">
      <c r="A1646" t="s">
        <v>11035</v>
      </c>
      <c r="B1646" t="s">
        <v>13023</v>
      </c>
      <c r="C1646" t="s">
        <v>540</v>
      </c>
      <c r="D1646" t="s">
        <v>14850</v>
      </c>
      <c r="E1646">
        <v>90089</v>
      </c>
      <c r="F1646" t="s">
        <v>2065</v>
      </c>
      <c r="G1646" t="s">
        <v>540</v>
      </c>
    </row>
    <row r="1647" spans="1:9" x14ac:dyDescent="0.3">
      <c r="A1647" t="s">
        <v>10294</v>
      </c>
      <c r="B1647" t="s">
        <v>14834</v>
      </c>
      <c r="C1647" t="s">
        <v>540</v>
      </c>
      <c r="D1647" t="s">
        <v>14850</v>
      </c>
      <c r="E1647">
        <v>90033</v>
      </c>
      <c r="F1647" t="s">
        <v>2065</v>
      </c>
      <c r="G1647" t="s">
        <v>540</v>
      </c>
    </row>
    <row r="1648" spans="1:9" x14ac:dyDescent="0.3">
      <c r="A1648" t="s">
        <v>12454</v>
      </c>
      <c r="B1648" t="s">
        <v>13918</v>
      </c>
      <c r="C1648" t="s">
        <v>17395</v>
      </c>
      <c r="D1648" t="s">
        <v>14850</v>
      </c>
      <c r="E1648">
        <v>91411</v>
      </c>
      <c r="F1648" t="s">
        <v>10463</v>
      </c>
      <c r="G1648" t="s">
        <v>17352</v>
      </c>
      <c r="H1648" t="s">
        <v>17354</v>
      </c>
      <c r="I1648" t="s">
        <v>1850</v>
      </c>
    </row>
    <row r="1649" spans="1:10" x14ac:dyDescent="0.3">
      <c r="A1649" t="s">
        <v>2551</v>
      </c>
      <c r="B1649" t="s">
        <v>1390</v>
      </c>
      <c r="C1649" t="s">
        <v>17401</v>
      </c>
      <c r="D1649" t="s">
        <v>14850</v>
      </c>
      <c r="E1649">
        <v>90048</v>
      </c>
      <c r="F1649" t="s">
        <v>676</v>
      </c>
      <c r="G1649" t="s">
        <v>17352</v>
      </c>
      <c r="H1649" t="s">
        <v>17356</v>
      </c>
      <c r="I1649" t="s">
        <v>15809</v>
      </c>
    </row>
    <row r="1650" spans="1:10" x14ac:dyDescent="0.3">
      <c r="A1650" t="s">
        <v>12186</v>
      </c>
      <c r="B1650" t="s">
        <v>15686</v>
      </c>
      <c r="C1650" t="s">
        <v>17412</v>
      </c>
      <c r="D1650" t="s">
        <v>14850</v>
      </c>
      <c r="E1650">
        <v>90071</v>
      </c>
      <c r="F1650" t="s">
        <v>2065</v>
      </c>
      <c r="G1650" t="s">
        <v>17352</v>
      </c>
      <c r="H1650" t="s">
        <v>6482</v>
      </c>
    </row>
    <row r="1651" spans="1:10" x14ac:dyDescent="0.3">
      <c r="A1651" t="s">
        <v>9933</v>
      </c>
      <c r="B1651" t="s">
        <v>1903</v>
      </c>
      <c r="C1651" t="s">
        <v>540</v>
      </c>
      <c r="D1651" t="s">
        <v>14850</v>
      </c>
      <c r="E1651">
        <v>90049</v>
      </c>
      <c r="F1651" t="s">
        <v>676</v>
      </c>
      <c r="G1651" t="s">
        <v>540</v>
      </c>
    </row>
    <row r="1652" spans="1:10" x14ac:dyDescent="0.3">
      <c r="A1652" t="s">
        <v>6351</v>
      </c>
      <c r="B1652" t="s">
        <v>6842</v>
      </c>
      <c r="C1652" t="s">
        <v>17412</v>
      </c>
      <c r="D1652" t="s">
        <v>14850</v>
      </c>
      <c r="E1652">
        <v>91601</v>
      </c>
      <c r="F1652" t="s">
        <v>2065</v>
      </c>
      <c r="G1652" t="s">
        <v>17352</v>
      </c>
      <c r="H1652" t="s">
        <v>6482</v>
      </c>
    </row>
    <row r="1653" spans="1:10" x14ac:dyDescent="0.3">
      <c r="A1653" t="s">
        <v>14528</v>
      </c>
      <c r="B1653" t="s">
        <v>13535</v>
      </c>
      <c r="C1653" t="s">
        <v>17409</v>
      </c>
      <c r="D1653" t="s">
        <v>14850</v>
      </c>
      <c r="E1653">
        <v>90045</v>
      </c>
      <c r="F1653" t="s">
        <v>676</v>
      </c>
      <c r="G1653" t="s">
        <v>17352</v>
      </c>
      <c r="H1653" t="s">
        <v>1850</v>
      </c>
    </row>
    <row r="1654" spans="1:10" x14ac:dyDescent="0.3">
      <c r="A1654" t="s">
        <v>4713</v>
      </c>
      <c r="B1654" t="s">
        <v>12122</v>
      </c>
      <c r="C1654" t="s">
        <v>17412</v>
      </c>
      <c r="D1654" t="s">
        <v>14850</v>
      </c>
      <c r="E1654">
        <v>91364</v>
      </c>
      <c r="F1654" t="s">
        <v>8545</v>
      </c>
      <c r="G1654" t="s">
        <v>17352</v>
      </c>
      <c r="H1654" t="s">
        <v>6482</v>
      </c>
    </row>
    <row r="1655" spans="1:10" x14ac:dyDescent="0.3">
      <c r="A1655" t="s">
        <v>16224</v>
      </c>
      <c r="B1655" t="s">
        <v>15410</v>
      </c>
      <c r="C1655" t="s">
        <v>17412</v>
      </c>
      <c r="D1655" t="s">
        <v>14850</v>
      </c>
      <c r="E1655">
        <v>90045</v>
      </c>
      <c r="F1655" t="s">
        <v>8545</v>
      </c>
      <c r="G1655" t="s">
        <v>17352</v>
      </c>
      <c r="H1655" t="s">
        <v>6482</v>
      </c>
    </row>
    <row r="1656" spans="1:10" x14ac:dyDescent="0.3">
      <c r="A1656" t="s">
        <v>14308</v>
      </c>
      <c r="B1656" t="s">
        <v>10443</v>
      </c>
      <c r="C1656" t="s">
        <v>540</v>
      </c>
      <c r="D1656" t="s">
        <v>14850</v>
      </c>
      <c r="E1656">
        <v>90071</v>
      </c>
      <c r="F1656" t="s">
        <v>2065</v>
      </c>
      <c r="G1656" t="s">
        <v>540</v>
      </c>
    </row>
    <row r="1657" spans="1:10" x14ac:dyDescent="0.3">
      <c r="A1657" t="s">
        <v>492</v>
      </c>
      <c r="B1657" t="s">
        <v>9881</v>
      </c>
      <c r="C1657" t="s">
        <v>540</v>
      </c>
      <c r="D1657" t="s">
        <v>14850</v>
      </c>
      <c r="E1657">
        <v>90049</v>
      </c>
      <c r="F1657" t="s">
        <v>676</v>
      </c>
      <c r="G1657" t="s">
        <v>540</v>
      </c>
    </row>
    <row r="1658" spans="1:10" x14ac:dyDescent="0.3">
      <c r="A1658" t="s">
        <v>5235</v>
      </c>
      <c r="B1658" t="s">
        <v>7470</v>
      </c>
      <c r="C1658" t="s">
        <v>540</v>
      </c>
      <c r="D1658" t="s">
        <v>14850</v>
      </c>
      <c r="E1658">
        <v>90033</v>
      </c>
      <c r="F1658" t="s">
        <v>8545</v>
      </c>
      <c r="G1658" t="s">
        <v>540</v>
      </c>
    </row>
    <row r="1659" spans="1:10" x14ac:dyDescent="0.3">
      <c r="A1659" t="s">
        <v>5792</v>
      </c>
      <c r="B1659" t="s">
        <v>13898</v>
      </c>
      <c r="C1659" t="s">
        <v>17386</v>
      </c>
      <c r="D1659" t="s">
        <v>14850</v>
      </c>
      <c r="E1659">
        <v>90015</v>
      </c>
      <c r="F1659" t="s">
        <v>8545</v>
      </c>
      <c r="G1659" t="s">
        <v>17352</v>
      </c>
      <c r="H1659" t="s">
        <v>17356</v>
      </c>
      <c r="I1659" t="s">
        <v>17355</v>
      </c>
      <c r="J1659" t="s">
        <v>1850</v>
      </c>
    </row>
    <row r="1660" spans="1:10" x14ac:dyDescent="0.3">
      <c r="A1660" t="s">
        <v>6760</v>
      </c>
      <c r="B1660" t="s">
        <v>14765</v>
      </c>
      <c r="C1660" t="s">
        <v>17412</v>
      </c>
      <c r="D1660" t="s">
        <v>14850</v>
      </c>
      <c r="E1660">
        <v>90007</v>
      </c>
      <c r="F1660" t="s">
        <v>676</v>
      </c>
      <c r="G1660" t="s">
        <v>17352</v>
      </c>
      <c r="H1660" t="s">
        <v>6482</v>
      </c>
    </row>
    <row r="1661" spans="1:10" x14ac:dyDescent="0.3">
      <c r="A1661" t="s">
        <v>9893</v>
      </c>
      <c r="B1661" t="s">
        <v>4253</v>
      </c>
      <c r="C1661" t="s">
        <v>17409</v>
      </c>
      <c r="D1661" t="s">
        <v>14850</v>
      </c>
      <c r="E1661">
        <v>90045</v>
      </c>
      <c r="F1661" t="s">
        <v>676</v>
      </c>
      <c r="G1661" t="s">
        <v>17352</v>
      </c>
      <c r="H1661" t="s">
        <v>1850</v>
      </c>
    </row>
    <row r="1662" spans="1:10" x14ac:dyDescent="0.3">
      <c r="A1662" t="s">
        <v>12792</v>
      </c>
      <c r="B1662" t="s">
        <v>17294</v>
      </c>
      <c r="C1662" t="s">
        <v>17409</v>
      </c>
      <c r="D1662" t="s">
        <v>14850</v>
      </c>
      <c r="E1662">
        <v>90045</v>
      </c>
      <c r="F1662" t="s">
        <v>676</v>
      </c>
      <c r="G1662" t="s">
        <v>17352</v>
      </c>
      <c r="H1662" t="s">
        <v>1850</v>
      </c>
    </row>
    <row r="1663" spans="1:10" x14ac:dyDescent="0.3">
      <c r="A1663" t="s">
        <v>16990</v>
      </c>
      <c r="B1663" t="s">
        <v>3303</v>
      </c>
      <c r="C1663" t="s">
        <v>17409</v>
      </c>
      <c r="D1663" t="s">
        <v>14850</v>
      </c>
      <c r="E1663">
        <v>90045</v>
      </c>
      <c r="F1663" t="s">
        <v>676</v>
      </c>
      <c r="G1663" t="s">
        <v>17352</v>
      </c>
      <c r="H1663" t="s">
        <v>1850</v>
      </c>
    </row>
    <row r="1664" spans="1:10" x14ac:dyDescent="0.3">
      <c r="A1664" t="s">
        <v>7226</v>
      </c>
      <c r="B1664" t="s">
        <v>14989</v>
      </c>
      <c r="C1664" t="s">
        <v>17409</v>
      </c>
      <c r="D1664" t="s">
        <v>14850</v>
      </c>
      <c r="E1664">
        <v>90045</v>
      </c>
      <c r="F1664" t="s">
        <v>676</v>
      </c>
      <c r="G1664" t="s">
        <v>17352</v>
      </c>
      <c r="H1664" t="s">
        <v>1850</v>
      </c>
    </row>
    <row r="1665" spans="1:9" x14ac:dyDescent="0.3">
      <c r="A1665" t="s">
        <v>6177</v>
      </c>
      <c r="B1665" t="s">
        <v>12947</v>
      </c>
      <c r="C1665" t="s">
        <v>540</v>
      </c>
      <c r="D1665" t="s">
        <v>14850</v>
      </c>
      <c r="E1665">
        <v>90012</v>
      </c>
      <c r="F1665" t="s">
        <v>8545</v>
      </c>
      <c r="G1665" t="s">
        <v>540</v>
      </c>
    </row>
    <row r="1666" spans="1:9" x14ac:dyDescent="0.3">
      <c r="A1666" t="s">
        <v>16636</v>
      </c>
      <c r="B1666" t="s">
        <v>438</v>
      </c>
      <c r="C1666" t="s">
        <v>17412</v>
      </c>
      <c r="D1666" t="s">
        <v>14850</v>
      </c>
      <c r="E1666">
        <v>90272</v>
      </c>
      <c r="F1666" t="s">
        <v>676</v>
      </c>
      <c r="G1666" t="s">
        <v>17352</v>
      </c>
      <c r="H1666" t="s">
        <v>6482</v>
      </c>
    </row>
    <row r="1667" spans="1:9" x14ac:dyDescent="0.3">
      <c r="A1667" t="s">
        <v>7652</v>
      </c>
      <c r="B1667" t="s">
        <v>4547</v>
      </c>
      <c r="C1667" t="s">
        <v>17412</v>
      </c>
      <c r="D1667" t="s">
        <v>14850</v>
      </c>
      <c r="E1667">
        <v>90031</v>
      </c>
      <c r="F1667" t="s">
        <v>8545</v>
      </c>
      <c r="G1667" t="s">
        <v>17352</v>
      </c>
      <c r="H1667" t="s">
        <v>6482</v>
      </c>
    </row>
    <row r="1668" spans="1:9" x14ac:dyDescent="0.3">
      <c r="A1668" t="s">
        <v>6014</v>
      </c>
      <c r="B1668" t="s">
        <v>9566</v>
      </c>
      <c r="C1668" t="s">
        <v>17411</v>
      </c>
      <c r="D1668" t="s">
        <v>14850</v>
      </c>
      <c r="E1668">
        <v>90028</v>
      </c>
      <c r="F1668" t="s">
        <v>676</v>
      </c>
      <c r="G1668" t="s">
        <v>17352</v>
      </c>
      <c r="H1668" t="s">
        <v>15809</v>
      </c>
    </row>
    <row r="1669" spans="1:9" x14ac:dyDescent="0.3">
      <c r="A1669" t="s">
        <v>13118</v>
      </c>
      <c r="B1669" t="s">
        <v>1592</v>
      </c>
      <c r="C1669" t="s">
        <v>540</v>
      </c>
      <c r="D1669" t="s">
        <v>14850</v>
      </c>
      <c r="E1669">
        <v>90046</v>
      </c>
      <c r="F1669" t="s">
        <v>8545</v>
      </c>
      <c r="G1669" t="s">
        <v>540</v>
      </c>
    </row>
    <row r="1670" spans="1:9" x14ac:dyDescent="0.3">
      <c r="A1670" t="s">
        <v>16889</v>
      </c>
      <c r="B1670" t="s">
        <v>3045</v>
      </c>
      <c r="C1670" t="s">
        <v>540</v>
      </c>
      <c r="D1670" t="s">
        <v>14850</v>
      </c>
      <c r="E1670">
        <v>90014</v>
      </c>
      <c r="F1670" t="s">
        <v>8545</v>
      </c>
      <c r="G1670" t="s">
        <v>540</v>
      </c>
    </row>
    <row r="1671" spans="1:9" x14ac:dyDescent="0.3">
      <c r="A1671" t="s">
        <v>15806</v>
      </c>
      <c r="B1671" t="s">
        <v>5702</v>
      </c>
      <c r="C1671" t="s">
        <v>540</v>
      </c>
      <c r="D1671" t="s">
        <v>14850</v>
      </c>
      <c r="E1671">
        <v>91402</v>
      </c>
      <c r="F1671" t="s">
        <v>8545</v>
      </c>
      <c r="G1671" t="s">
        <v>540</v>
      </c>
    </row>
    <row r="1672" spans="1:9" x14ac:dyDescent="0.3">
      <c r="A1672" t="s">
        <v>4449</v>
      </c>
      <c r="B1672" t="s">
        <v>8434</v>
      </c>
      <c r="C1672" t="s">
        <v>17404</v>
      </c>
      <c r="D1672" t="s">
        <v>14850</v>
      </c>
      <c r="E1672">
        <v>90006</v>
      </c>
      <c r="F1672" t="s">
        <v>8545</v>
      </c>
      <c r="G1672" t="s">
        <v>17352</v>
      </c>
      <c r="H1672" t="s">
        <v>17352</v>
      </c>
      <c r="I1672" t="s">
        <v>6482</v>
      </c>
    </row>
    <row r="1673" spans="1:9" x14ac:dyDescent="0.3">
      <c r="A1673" t="s">
        <v>4449</v>
      </c>
      <c r="B1673" t="s">
        <v>8434</v>
      </c>
      <c r="C1673" t="s">
        <v>17412</v>
      </c>
      <c r="D1673" t="s">
        <v>14850</v>
      </c>
      <c r="E1673">
        <v>90006</v>
      </c>
      <c r="F1673" t="s">
        <v>8545</v>
      </c>
      <c r="G1673" t="s">
        <v>17352</v>
      </c>
      <c r="H1673" t="s">
        <v>6482</v>
      </c>
    </row>
    <row r="1674" spans="1:9" x14ac:dyDescent="0.3">
      <c r="A1674" t="s">
        <v>716</v>
      </c>
      <c r="B1674" t="s">
        <v>548</v>
      </c>
      <c r="C1674" t="s">
        <v>17412</v>
      </c>
      <c r="D1674" t="s">
        <v>14850</v>
      </c>
      <c r="E1674">
        <v>90006</v>
      </c>
      <c r="F1674" t="s">
        <v>6331</v>
      </c>
      <c r="G1674" t="s">
        <v>17352</v>
      </c>
      <c r="H1674" t="s">
        <v>6482</v>
      </c>
    </row>
    <row r="1675" spans="1:9" x14ac:dyDescent="0.3">
      <c r="A1675" t="s">
        <v>10674</v>
      </c>
      <c r="B1675" t="s">
        <v>5319</v>
      </c>
      <c r="C1675" t="s">
        <v>1850</v>
      </c>
      <c r="D1675" t="s">
        <v>14850</v>
      </c>
      <c r="E1675">
        <v>91604</v>
      </c>
      <c r="F1675" t="s">
        <v>10463</v>
      </c>
      <c r="G1675" t="s">
        <v>1850</v>
      </c>
    </row>
    <row r="1676" spans="1:9" x14ac:dyDescent="0.3">
      <c r="A1676" t="s">
        <v>9944</v>
      </c>
      <c r="B1676" t="s">
        <v>11320</v>
      </c>
      <c r="C1676" t="s">
        <v>17412</v>
      </c>
      <c r="D1676" t="s">
        <v>14850</v>
      </c>
      <c r="E1676">
        <v>90014</v>
      </c>
      <c r="F1676" t="s">
        <v>8545</v>
      </c>
      <c r="G1676" t="s">
        <v>17352</v>
      </c>
      <c r="H1676" t="s">
        <v>6482</v>
      </c>
    </row>
    <row r="1677" spans="1:9" x14ac:dyDescent="0.3">
      <c r="A1677" t="s">
        <v>5337</v>
      </c>
      <c r="B1677" t="s">
        <v>12067</v>
      </c>
      <c r="C1677" t="s">
        <v>17412</v>
      </c>
      <c r="D1677" t="s">
        <v>14850</v>
      </c>
      <c r="E1677">
        <v>90067</v>
      </c>
      <c r="F1677" t="s">
        <v>2051</v>
      </c>
      <c r="G1677" t="s">
        <v>17352</v>
      </c>
      <c r="H1677" t="s">
        <v>6482</v>
      </c>
    </row>
    <row r="1678" spans="1:9" x14ac:dyDescent="0.3">
      <c r="A1678" t="s">
        <v>13970</v>
      </c>
      <c r="B1678" t="s">
        <v>8044</v>
      </c>
      <c r="C1678" t="s">
        <v>17401</v>
      </c>
      <c r="D1678" t="s">
        <v>14850</v>
      </c>
      <c r="E1678">
        <v>91331</v>
      </c>
      <c r="F1678" t="s">
        <v>8545</v>
      </c>
      <c r="G1678" t="s">
        <v>17352</v>
      </c>
      <c r="H1678" t="s">
        <v>17356</v>
      </c>
      <c r="I1678" t="s">
        <v>15809</v>
      </c>
    </row>
    <row r="1679" spans="1:9" x14ac:dyDescent="0.3">
      <c r="A1679" t="s">
        <v>6872</v>
      </c>
      <c r="B1679" t="s">
        <v>12725</v>
      </c>
      <c r="C1679" t="s">
        <v>17412</v>
      </c>
      <c r="D1679" t="s">
        <v>14850</v>
      </c>
      <c r="E1679">
        <v>90013</v>
      </c>
      <c r="F1679" t="s">
        <v>8545</v>
      </c>
      <c r="G1679" t="s">
        <v>17352</v>
      </c>
      <c r="H1679" t="s">
        <v>6482</v>
      </c>
    </row>
    <row r="1680" spans="1:9" x14ac:dyDescent="0.3">
      <c r="A1680" t="s">
        <v>8398</v>
      </c>
      <c r="B1680" t="s">
        <v>7868</v>
      </c>
      <c r="C1680" t="s">
        <v>17412</v>
      </c>
      <c r="D1680" t="s">
        <v>14850</v>
      </c>
      <c r="E1680">
        <v>90028</v>
      </c>
      <c r="F1680" t="s">
        <v>676</v>
      </c>
      <c r="G1680" t="s">
        <v>17352</v>
      </c>
      <c r="H1680" t="s">
        <v>6482</v>
      </c>
    </row>
    <row r="1681" spans="1:9" x14ac:dyDescent="0.3">
      <c r="A1681" t="s">
        <v>8398</v>
      </c>
      <c r="B1681" t="s">
        <v>7868</v>
      </c>
      <c r="C1681" t="s">
        <v>540</v>
      </c>
      <c r="D1681" t="s">
        <v>14850</v>
      </c>
      <c r="E1681">
        <v>90028</v>
      </c>
      <c r="F1681" t="s">
        <v>676</v>
      </c>
      <c r="G1681" t="s">
        <v>540</v>
      </c>
    </row>
    <row r="1682" spans="1:9" x14ac:dyDescent="0.3">
      <c r="A1682" t="s">
        <v>16074</v>
      </c>
      <c r="B1682" t="s">
        <v>3750</v>
      </c>
      <c r="C1682" t="s">
        <v>17412</v>
      </c>
      <c r="D1682" t="s">
        <v>14850</v>
      </c>
      <c r="E1682">
        <v>90710</v>
      </c>
      <c r="F1682" t="s">
        <v>16858</v>
      </c>
      <c r="G1682" t="s">
        <v>17352</v>
      </c>
      <c r="H1682" t="s">
        <v>6482</v>
      </c>
    </row>
    <row r="1683" spans="1:9" x14ac:dyDescent="0.3">
      <c r="A1683" t="s">
        <v>16898</v>
      </c>
      <c r="B1683" t="s">
        <v>4271</v>
      </c>
      <c r="C1683" t="s">
        <v>1850</v>
      </c>
      <c r="D1683" t="s">
        <v>14850</v>
      </c>
      <c r="E1683">
        <v>90089</v>
      </c>
      <c r="F1683" t="s">
        <v>2065</v>
      </c>
      <c r="G1683" t="s">
        <v>1850</v>
      </c>
    </row>
    <row r="1684" spans="1:9" x14ac:dyDescent="0.3">
      <c r="A1684" t="s">
        <v>16828</v>
      </c>
      <c r="B1684" t="s">
        <v>15063</v>
      </c>
      <c r="C1684" t="s">
        <v>540</v>
      </c>
      <c r="D1684" t="s">
        <v>14850</v>
      </c>
      <c r="E1684">
        <v>90024</v>
      </c>
      <c r="F1684" t="s">
        <v>8545</v>
      </c>
      <c r="G1684" t="s">
        <v>540</v>
      </c>
    </row>
    <row r="1685" spans="1:9" x14ac:dyDescent="0.3">
      <c r="A1685" t="s">
        <v>887</v>
      </c>
      <c r="B1685" t="s">
        <v>7335</v>
      </c>
      <c r="C1685" t="s">
        <v>17411</v>
      </c>
      <c r="D1685" t="s">
        <v>14850</v>
      </c>
      <c r="E1685">
        <v>90021</v>
      </c>
      <c r="F1685" t="s">
        <v>2065</v>
      </c>
      <c r="G1685" t="s">
        <v>17352</v>
      </c>
      <c r="H1685" t="s">
        <v>15809</v>
      </c>
    </row>
    <row r="1686" spans="1:9" x14ac:dyDescent="0.3">
      <c r="A1686" t="s">
        <v>5146</v>
      </c>
      <c r="B1686" t="s">
        <v>2664</v>
      </c>
      <c r="C1686" t="s">
        <v>540</v>
      </c>
      <c r="D1686" t="s">
        <v>14850</v>
      </c>
      <c r="E1686">
        <v>90026</v>
      </c>
      <c r="F1686" t="s">
        <v>8545</v>
      </c>
      <c r="G1686" t="s">
        <v>540</v>
      </c>
    </row>
    <row r="1687" spans="1:9" x14ac:dyDescent="0.3">
      <c r="A1687" t="s">
        <v>11503</v>
      </c>
      <c r="B1687" t="s">
        <v>16070</v>
      </c>
      <c r="C1687" t="s">
        <v>17412</v>
      </c>
      <c r="D1687" t="s">
        <v>14850</v>
      </c>
      <c r="E1687">
        <v>91411</v>
      </c>
      <c r="F1687" t="s">
        <v>10463</v>
      </c>
      <c r="G1687" t="s">
        <v>17352</v>
      </c>
      <c r="H1687" t="s">
        <v>6482</v>
      </c>
    </row>
    <row r="1688" spans="1:9" x14ac:dyDescent="0.3">
      <c r="A1688" t="s">
        <v>7204</v>
      </c>
      <c r="B1688" t="s">
        <v>5278</v>
      </c>
      <c r="C1688" t="s">
        <v>17401</v>
      </c>
      <c r="D1688" t="s">
        <v>14850</v>
      </c>
      <c r="E1688">
        <v>90094</v>
      </c>
      <c r="F1688" t="s">
        <v>985</v>
      </c>
      <c r="G1688" t="s">
        <v>17352</v>
      </c>
      <c r="H1688" t="s">
        <v>17356</v>
      </c>
      <c r="I1688" t="s">
        <v>15809</v>
      </c>
    </row>
    <row r="1689" spans="1:9" x14ac:dyDescent="0.3">
      <c r="A1689" t="s">
        <v>9728</v>
      </c>
      <c r="B1689" t="s">
        <v>5673</v>
      </c>
      <c r="C1689" t="s">
        <v>540</v>
      </c>
      <c r="D1689" t="s">
        <v>14850</v>
      </c>
      <c r="E1689">
        <v>91356</v>
      </c>
      <c r="F1689" t="s">
        <v>10463</v>
      </c>
      <c r="G1689" t="s">
        <v>540</v>
      </c>
    </row>
    <row r="1690" spans="1:9" x14ac:dyDescent="0.3">
      <c r="A1690" t="s">
        <v>8702</v>
      </c>
      <c r="B1690" t="s">
        <v>4085</v>
      </c>
      <c r="C1690" t="s">
        <v>17412</v>
      </c>
      <c r="D1690" t="s">
        <v>14850</v>
      </c>
      <c r="E1690">
        <v>90020</v>
      </c>
      <c r="F1690" t="s">
        <v>8545</v>
      </c>
      <c r="G1690" t="s">
        <v>17352</v>
      </c>
      <c r="H1690" t="s">
        <v>6482</v>
      </c>
    </row>
    <row r="1691" spans="1:9" x14ac:dyDescent="0.3">
      <c r="A1691" t="s">
        <v>14</v>
      </c>
      <c r="B1691" t="s">
        <v>6481</v>
      </c>
      <c r="C1691" t="s">
        <v>540</v>
      </c>
      <c r="D1691" t="s">
        <v>14850</v>
      </c>
      <c r="E1691">
        <v>90025</v>
      </c>
      <c r="F1691" t="s">
        <v>676</v>
      </c>
      <c r="G1691" t="s">
        <v>540</v>
      </c>
    </row>
    <row r="1692" spans="1:9" x14ac:dyDescent="0.3">
      <c r="A1692" t="s">
        <v>3376</v>
      </c>
      <c r="B1692" t="s">
        <v>11380</v>
      </c>
      <c r="C1692" t="s">
        <v>17412</v>
      </c>
      <c r="D1692" t="s">
        <v>14850</v>
      </c>
      <c r="E1692">
        <v>91403</v>
      </c>
      <c r="F1692" t="s">
        <v>10463</v>
      </c>
      <c r="G1692" t="s">
        <v>17352</v>
      </c>
      <c r="H1692" t="s">
        <v>6482</v>
      </c>
    </row>
    <row r="1693" spans="1:9" x14ac:dyDescent="0.3">
      <c r="A1693" t="s">
        <v>3111</v>
      </c>
      <c r="B1693" t="s">
        <v>11380</v>
      </c>
      <c r="C1693" t="s">
        <v>540</v>
      </c>
      <c r="D1693" t="s">
        <v>14850</v>
      </c>
      <c r="E1693">
        <v>91403</v>
      </c>
      <c r="F1693" t="s">
        <v>10463</v>
      </c>
      <c r="G1693" t="s">
        <v>540</v>
      </c>
    </row>
    <row r="1694" spans="1:9" x14ac:dyDescent="0.3">
      <c r="A1694" t="s">
        <v>12330</v>
      </c>
      <c r="B1694" t="s">
        <v>1384</v>
      </c>
      <c r="C1694" t="s">
        <v>1850</v>
      </c>
      <c r="D1694" t="s">
        <v>14850</v>
      </c>
      <c r="E1694">
        <v>90011</v>
      </c>
      <c r="F1694" t="s">
        <v>985</v>
      </c>
      <c r="G1694" t="s">
        <v>1850</v>
      </c>
    </row>
    <row r="1695" spans="1:9" x14ac:dyDescent="0.3">
      <c r="A1695" t="s">
        <v>2805</v>
      </c>
      <c r="B1695" t="s">
        <v>6336</v>
      </c>
      <c r="C1695" t="s">
        <v>17412</v>
      </c>
      <c r="D1695" t="s">
        <v>14850</v>
      </c>
      <c r="E1695">
        <v>90232</v>
      </c>
      <c r="F1695" t="s">
        <v>2065</v>
      </c>
      <c r="G1695" t="s">
        <v>17352</v>
      </c>
      <c r="H1695" t="s">
        <v>6482</v>
      </c>
    </row>
    <row r="1696" spans="1:9" x14ac:dyDescent="0.3">
      <c r="A1696" t="s">
        <v>1687</v>
      </c>
      <c r="B1696" t="s">
        <v>16111</v>
      </c>
      <c r="C1696" t="s">
        <v>17412</v>
      </c>
      <c r="D1696" t="s">
        <v>14850</v>
      </c>
      <c r="E1696">
        <v>90017</v>
      </c>
      <c r="F1696" t="s">
        <v>2065</v>
      </c>
      <c r="G1696" t="s">
        <v>17352</v>
      </c>
      <c r="H1696" t="s">
        <v>6482</v>
      </c>
    </row>
    <row r="1697" spans="1:9" x14ac:dyDescent="0.3">
      <c r="A1697" t="s">
        <v>10868</v>
      </c>
      <c r="B1697" t="s">
        <v>10193</v>
      </c>
      <c r="C1697" t="s">
        <v>540</v>
      </c>
      <c r="D1697" t="s">
        <v>14850</v>
      </c>
      <c r="E1697">
        <v>90006</v>
      </c>
      <c r="F1697" t="s">
        <v>8545</v>
      </c>
      <c r="G1697" t="s">
        <v>540</v>
      </c>
    </row>
    <row r="1698" spans="1:9" x14ac:dyDescent="0.3">
      <c r="A1698" t="s">
        <v>2576</v>
      </c>
      <c r="B1698" t="s">
        <v>11838</v>
      </c>
      <c r="C1698" t="s">
        <v>540</v>
      </c>
      <c r="D1698" t="s">
        <v>14850</v>
      </c>
      <c r="E1698">
        <v>90045</v>
      </c>
      <c r="F1698" t="s">
        <v>676</v>
      </c>
      <c r="G1698" t="s">
        <v>540</v>
      </c>
    </row>
    <row r="1699" spans="1:9" x14ac:dyDescent="0.3">
      <c r="A1699" t="s">
        <v>13556</v>
      </c>
      <c r="B1699" t="s">
        <v>4875</v>
      </c>
      <c r="C1699" t="s">
        <v>17412</v>
      </c>
      <c r="D1699" t="s">
        <v>14850</v>
      </c>
      <c r="E1699">
        <v>90014</v>
      </c>
      <c r="F1699" t="s">
        <v>8545</v>
      </c>
      <c r="G1699" t="s">
        <v>17352</v>
      </c>
      <c r="H1699" t="s">
        <v>6482</v>
      </c>
    </row>
    <row r="1700" spans="1:9" x14ac:dyDescent="0.3">
      <c r="A1700" t="s">
        <v>10013</v>
      </c>
      <c r="B1700" t="s">
        <v>6452</v>
      </c>
      <c r="C1700" t="s">
        <v>17412</v>
      </c>
      <c r="D1700" t="s">
        <v>14850</v>
      </c>
      <c r="E1700">
        <v>90027</v>
      </c>
      <c r="F1700" t="s">
        <v>8545</v>
      </c>
      <c r="G1700" t="s">
        <v>17352</v>
      </c>
      <c r="H1700" t="s">
        <v>6482</v>
      </c>
    </row>
    <row r="1701" spans="1:9" x14ac:dyDescent="0.3">
      <c r="A1701" t="s">
        <v>10089</v>
      </c>
      <c r="B1701" t="s">
        <v>16845</v>
      </c>
      <c r="C1701" t="s">
        <v>17412</v>
      </c>
      <c r="D1701" t="s">
        <v>14850</v>
      </c>
      <c r="E1701">
        <v>90017</v>
      </c>
      <c r="F1701" t="s">
        <v>2065</v>
      </c>
      <c r="G1701" t="s">
        <v>17352</v>
      </c>
      <c r="H1701" t="s">
        <v>6482</v>
      </c>
    </row>
    <row r="1702" spans="1:9" x14ac:dyDescent="0.3">
      <c r="A1702" t="s">
        <v>4894</v>
      </c>
      <c r="B1702" t="s">
        <v>130</v>
      </c>
      <c r="C1702" t="s">
        <v>17412</v>
      </c>
      <c r="D1702" t="s">
        <v>14850</v>
      </c>
      <c r="E1702">
        <v>90038</v>
      </c>
      <c r="F1702" t="s">
        <v>8545</v>
      </c>
      <c r="G1702" t="s">
        <v>17352</v>
      </c>
      <c r="H1702" t="s">
        <v>6482</v>
      </c>
    </row>
    <row r="1703" spans="1:9" x14ac:dyDescent="0.3">
      <c r="A1703" t="s">
        <v>16994</v>
      </c>
      <c r="B1703" t="s">
        <v>15047</v>
      </c>
      <c r="C1703" t="s">
        <v>540</v>
      </c>
      <c r="D1703" t="s">
        <v>14850</v>
      </c>
      <c r="E1703">
        <v>90038</v>
      </c>
      <c r="F1703" t="s">
        <v>676</v>
      </c>
      <c r="G1703" t="s">
        <v>540</v>
      </c>
    </row>
    <row r="1704" spans="1:9" x14ac:dyDescent="0.3">
      <c r="A1704" t="s">
        <v>17341</v>
      </c>
      <c r="B1704" t="s">
        <v>16362</v>
      </c>
      <c r="C1704" t="s">
        <v>1850</v>
      </c>
      <c r="D1704" t="s">
        <v>14850</v>
      </c>
      <c r="E1704">
        <v>90034</v>
      </c>
      <c r="F1704" t="s">
        <v>676</v>
      </c>
      <c r="G1704" t="s">
        <v>1850</v>
      </c>
    </row>
    <row r="1705" spans="1:9" x14ac:dyDescent="0.3">
      <c r="A1705" t="s">
        <v>8799</v>
      </c>
      <c r="B1705" t="s">
        <v>11917</v>
      </c>
      <c r="C1705" t="s">
        <v>540</v>
      </c>
      <c r="D1705" t="s">
        <v>14850</v>
      </c>
      <c r="E1705">
        <v>91605</v>
      </c>
      <c r="F1705" t="s">
        <v>676</v>
      </c>
      <c r="G1705" t="s">
        <v>540</v>
      </c>
    </row>
    <row r="1706" spans="1:9" x14ac:dyDescent="0.3">
      <c r="A1706" t="s">
        <v>5343</v>
      </c>
      <c r="B1706" t="s">
        <v>6597</v>
      </c>
      <c r="C1706" t="s">
        <v>540</v>
      </c>
      <c r="D1706" t="s">
        <v>14850</v>
      </c>
      <c r="E1706">
        <v>90012</v>
      </c>
      <c r="F1706" t="s">
        <v>8545</v>
      </c>
      <c r="G1706" t="s">
        <v>540</v>
      </c>
    </row>
    <row r="1707" spans="1:9" x14ac:dyDescent="0.3">
      <c r="A1707" t="s">
        <v>3866</v>
      </c>
      <c r="B1707" t="s">
        <v>7693</v>
      </c>
      <c r="C1707" t="s">
        <v>17412</v>
      </c>
      <c r="D1707" t="s">
        <v>14850</v>
      </c>
      <c r="E1707">
        <v>90048</v>
      </c>
      <c r="F1707" t="s">
        <v>8545</v>
      </c>
      <c r="G1707" t="s">
        <v>17352</v>
      </c>
      <c r="H1707" t="s">
        <v>6482</v>
      </c>
    </row>
    <row r="1708" spans="1:9" x14ac:dyDescent="0.3">
      <c r="A1708" t="s">
        <v>4721</v>
      </c>
      <c r="B1708" t="s">
        <v>7909</v>
      </c>
      <c r="C1708" t="s">
        <v>1850</v>
      </c>
      <c r="D1708" t="s">
        <v>14850</v>
      </c>
      <c r="E1708">
        <v>90021</v>
      </c>
      <c r="F1708" t="s">
        <v>2065</v>
      </c>
      <c r="G1708" t="s">
        <v>1850</v>
      </c>
    </row>
    <row r="1709" spans="1:9" x14ac:dyDescent="0.3">
      <c r="A1709" t="s">
        <v>14711</v>
      </c>
      <c r="B1709" t="s">
        <v>553</v>
      </c>
      <c r="C1709" t="s">
        <v>17401</v>
      </c>
      <c r="D1709" t="s">
        <v>14850</v>
      </c>
      <c r="E1709">
        <v>90071</v>
      </c>
      <c r="F1709" t="s">
        <v>2065</v>
      </c>
      <c r="G1709" t="s">
        <v>17352</v>
      </c>
      <c r="H1709" t="s">
        <v>17356</v>
      </c>
      <c r="I1709" t="s">
        <v>15809</v>
      </c>
    </row>
    <row r="1710" spans="1:9" x14ac:dyDescent="0.3">
      <c r="A1710" t="s">
        <v>912</v>
      </c>
      <c r="B1710" t="s">
        <v>9661</v>
      </c>
      <c r="C1710" t="s">
        <v>17401</v>
      </c>
      <c r="D1710" t="s">
        <v>14850</v>
      </c>
      <c r="E1710">
        <v>90071</v>
      </c>
      <c r="F1710" t="s">
        <v>2065</v>
      </c>
      <c r="G1710" t="s">
        <v>17352</v>
      </c>
      <c r="H1710" t="s">
        <v>17356</v>
      </c>
      <c r="I1710" t="s">
        <v>15809</v>
      </c>
    </row>
    <row r="1711" spans="1:9" x14ac:dyDescent="0.3">
      <c r="A1711" t="s">
        <v>13605</v>
      </c>
      <c r="B1711" t="s">
        <v>3267</v>
      </c>
      <c r="C1711" t="s">
        <v>17401</v>
      </c>
      <c r="D1711" t="s">
        <v>14850</v>
      </c>
      <c r="E1711">
        <v>90071</v>
      </c>
      <c r="F1711" t="s">
        <v>2065</v>
      </c>
      <c r="G1711" t="s">
        <v>17352</v>
      </c>
      <c r="H1711" t="s">
        <v>17356</v>
      </c>
      <c r="I1711" t="s">
        <v>15809</v>
      </c>
    </row>
    <row r="1712" spans="1:9" x14ac:dyDescent="0.3">
      <c r="A1712" t="s">
        <v>12563</v>
      </c>
      <c r="B1712" t="s">
        <v>16949</v>
      </c>
      <c r="C1712" t="s">
        <v>17401</v>
      </c>
      <c r="D1712" t="s">
        <v>14850</v>
      </c>
      <c r="E1712">
        <v>90071</v>
      </c>
      <c r="F1712" t="s">
        <v>2065</v>
      </c>
      <c r="G1712" t="s">
        <v>17352</v>
      </c>
      <c r="H1712" t="s">
        <v>17356</v>
      </c>
      <c r="I1712" t="s">
        <v>15809</v>
      </c>
    </row>
    <row r="1713" spans="1:9" x14ac:dyDescent="0.3">
      <c r="A1713" t="s">
        <v>2417</v>
      </c>
      <c r="B1713" t="s">
        <v>11969</v>
      </c>
      <c r="C1713" t="s">
        <v>17412</v>
      </c>
      <c r="D1713" t="s">
        <v>14850</v>
      </c>
      <c r="E1713">
        <v>90038</v>
      </c>
      <c r="F1713" t="s">
        <v>8545</v>
      </c>
      <c r="G1713" t="s">
        <v>17352</v>
      </c>
      <c r="H1713" t="s">
        <v>6482</v>
      </c>
    </row>
    <row r="1714" spans="1:9" x14ac:dyDescent="0.3">
      <c r="A1714" t="s">
        <v>4386</v>
      </c>
      <c r="B1714" t="s">
        <v>7471</v>
      </c>
      <c r="C1714" t="s">
        <v>17412</v>
      </c>
      <c r="D1714" t="s">
        <v>14850</v>
      </c>
      <c r="E1714">
        <v>90014</v>
      </c>
      <c r="F1714" t="s">
        <v>8545</v>
      </c>
      <c r="G1714" t="s">
        <v>17352</v>
      </c>
      <c r="H1714" t="s">
        <v>6482</v>
      </c>
    </row>
    <row r="1715" spans="1:9" x14ac:dyDescent="0.3">
      <c r="A1715" t="s">
        <v>8639</v>
      </c>
      <c r="B1715" t="s">
        <v>14097</v>
      </c>
      <c r="C1715" t="s">
        <v>17412</v>
      </c>
      <c r="D1715" t="s">
        <v>14850</v>
      </c>
      <c r="E1715">
        <v>90089</v>
      </c>
      <c r="F1715" t="s">
        <v>6331</v>
      </c>
      <c r="G1715" t="s">
        <v>17352</v>
      </c>
      <c r="H1715" t="s">
        <v>6482</v>
      </c>
    </row>
    <row r="1716" spans="1:9" x14ac:dyDescent="0.3">
      <c r="A1716" t="s">
        <v>1720</v>
      </c>
      <c r="B1716" t="s">
        <v>12169</v>
      </c>
      <c r="C1716" t="s">
        <v>17412</v>
      </c>
      <c r="D1716" t="s">
        <v>14850</v>
      </c>
      <c r="E1716">
        <v>90071</v>
      </c>
      <c r="F1716" t="s">
        <v>8545</v>
      </c>
      <c r="G1716" t="s">
        <v>17352</v>
      </c>
      <c r="H1716" t="s">
        <v>6482</v>
      </c>
    </row>
    <row r="1717" spans="1:9" x14ac:dyDescent="0.3">
      <c r="A1717" t="s">
        <v>9711</v>
      </c>
      <c r="B1717" t="s">
        <v>8535</v>
      </c>
      <c r="C1717" t="s">
        <v>17397</v>
      </c>
      <c r="D1717" t="s">
        <v>14850</v>
      </c>
      <c r="E1717">
        <v>91316</v>
      </c>
      <c r="F1717" t="s">
        <v>10463</v>
      </c>
      <c r="G1717" t="s">
        <v>17352</v>
      </c>
      <c r="H1717" t="s">
        <v>17356</v>
      </c>
      <c r="I1717" t="s">
        <v>1850</v>
      </c>
    </row>
    <row r="1718" spans="1:9" x14ac:dyDescent="0.3">
      <c r="A1718" t="s">
        <v>6998</v>
      </c>
      <c r="B1718" t="s">
        <v>17313</v>
      </c>
      <c r="C1718" t="s">
        <v>17412</v>
      </c>
      <c r="D1718" t="s">
        <v>14850</v>
      </c>
      <c r="E1718">
        <v>90032</v>
      </c>
      <c r="F1718" t="s">
        <v>6331</v>
      </c>
      <c r="G1718" t="s">
        <v>17352</v>
      </c>
      <c r="H1718" t="s">
        <v>6482</v>
      </c>
    </row>
    <row r="1719" spans="1:9" x14ac:dyDescent="0.3">
      <c r="A1719" t="s">
        <v>3655</v>
      </c>
      <c r="B1719" t="s">
        <v>5388</v>
      </c>
      <c r="C1719" t="s">
        <v>17397</v>
      </c>
      <c r="D1719" t="s">
        <v>14850</v>
      </c>
      <c r="E1719">
        <v>90013</v>
      </c>
      <c r="F1719" t="s">
        <v>2065</v>
      </c>
      <c r="G1719" t="s">
        <v>17352</v>
      </c>
      <c r="H1719" t="s">
        <v>17356</v>
      </c>
      <c r="I1719" t="s">
        <v>1850</v>
      </c>
    </row>
    <row r="1720" spans="1:9" x14ac:dyDescent="0.3">
      <c r="A1720" t="s">
        <v>16669</v>
      </c>
      <c r="B1720" t="s">
        <v>3215</v>
      </c>
      <c r="C1720" t="s">
        <v>17412</v>
      </c>
      <c r="D1720" t="s">
        <v>14850</v>
      </c>
      <c r="E1720">
        <v>90069</v>
      </c>
      <c r="F1720" t="s">
        <v>8545</v>
      </c>
      <c r="G1720" t="s">
        <v>17352</v>
      </c>
      <c r="H1720" t="s">
        <v>6482</v>
      </c>
    </row>
    <row r="1721" spans="1:9" x14ac:dyDescent="0.3">
      <c r="A1721" t="s">
        <v>3231</v>
      </c>
      <c r="B1721" t="s">
        <v>4323</v>
      </c>
      <c r="C1721" t="s">
        <v>17412</v>
      </c>
      <c r="D1721" t="s">
        <v>14850</v>
      </c>
      <c r="E1721">
        <v>90007</v>
      </c>
      <c r="F1721" t="s">
        <v>985</v>
      </c>
      <c r="G1721" t="s">
        <v>17352</v>
      </c>
      <c r="H1721" t="s">
        <v>6482</v>
      </c>
    </row>
    <row r="1722" spans="1:9" x14ac:dyDescent="0.3">
      <c r="A1722" t="s">
        <v>5922</v>
      </c>
      <c r="B1722" t="s">
        <v>7062</v>
      </c>
      <c r="C1722" t="s">
        <v>17412</v>
      </c>
      <c r="D1722" t="s">
        <v>14850</v>
      </c>
      <c r="E1722">
        <v>90015</v>
      </c>
      <c r="F1722" t="s">
        <v>8545</v>
      </c>
      <c r="G1722" t="s">
        <v>17352</v>
      </c>
      <c r="H1722" t="s">
        <v>6482</v>
      </c>
    </row>
    <row r="1723" spans="1:9" x14ac:dyDescent="0.3">
      <c r="A1723" t="s">
        <v>12746</v>
      </c>
      <c r="B1723" t="s">
        <v>5927</v>
      </c>
      <c r="C1723" t="s">
        <v>17412</v>
      </c>
      <c r="D1723" t="s">
        <v>14850</v>
      </c>
      <c r="E1723">
        <v>90017</v>
      </c>
      <c r="F1723" t="s">
        <v>8545</v>
      </c>
      <c r="G1723" t="s">
        <v>17352</v>
      </c>
      <c r="H1723" t="s">
        <v>6482</v>
      </c>
    </row>
    <row r="1724" spans="1:9" x14ac:dyDescent="0.3">
      <c r="A1724" t="s">
        <v>14995</v>
      </c>
      <c r="B1724" t="s">
        <v>12017</v>
      </c>
      <c r="C1724" t="s">
        <v>17412</v>
      </c>
      <c r="D1724" t="s">
        <v>14850</v>
      </c>
      <c r="E1724">
        <v>90017</v>
      </c>
      <c r="F1724" t="s">
        <v>8545</v>
      </c>
      <c r="G1724" t="s">
        <v>17352</v>
      </c>
      <c r="H1724" t="s">
        <v>6482</v>
      </c>
    </row>
    <row r="1725" spans="1:9" x14ac:dyDescent="0.3">
      <c r="A1725" t="s">
        <v>8624</v>
      </c>
      <c r="B1725" t="s">
        <v>15116</v>
      </c>
      <c r="C1725" t="s">
        <v>540</v>
      </c>
      <c r="D1725" t="s">
        <v>14850</v>
      </c>
      <c r="E1725">
        <v>90036</v>
      </c>
      <c r="F1725" t="s">
        <v>8545</v>
      </c>
      <c r="G1725" t="s">
        <v>540</v>
      </c>
    </row>
    <row r="1726" spans="1:9" x14ac:dyDescent="0.3">
      <c r="A1726" t="s">
        <v>3218</v>
      </c>
      <c r="B1726" t="s">
        <v>15876</v>
      </c>
      <c r="C1726" t="s">
        <v>17401</v>
      </c>
      <c r="D1726" t="s">
        <v>14850</v>
      </c>
      <c r="E1726">
        <v>90019</v>
      </c>
      <c r="F1726" t="s">
        <v>8545</v>
      </c>
      <c r="G1726" t="s">
        <v>17352</v>
      </c>
      <c r="H1726" t="s">
        <v>17356</v>
      </c>
      <c r="I1726" t="s">
        <v>15809</v>
      </c>
    </row>
    <row r="1727" spans="1:9" x14ac:dyDescent="0.3">
      <c r="A1727" t="s">
        <v>11083</v>
      </c>
      <c r="B1727" t="s">
        <v>46</v>
      </c>
      <c r="C1727" t="s">
        <v>17412</v>
      </c>
      <c r="D1727" t="s">
        <v>14850</v>
      </c>
      <c r="E1727">
        <v>90291</v>
      </c>
      <c r="F1727" t="s">
        <v>676</v>
      </c>
      <c r="G1727" t="s">
        <v>17352</v>
      </c>
      <c r="H1727" t="s">
        <v>6482</v>
      </c>
    </row>
    <row r="1728" spans="1:9" x14ac:dyDescent="0.3">
      <c r="A1728" t="s">
        <v>5735</v>
      </c>
      <c r="B1728" t="s">
        <v>5457</v>
      </c>
      <c r="C1728" t="s">
        <v>540</v>
      </c>
      <c r="D1728" t="s">
        <v>14850</v>
      </c>
      <c r="E1728">
        <v>90027</v>
      </c>
      <c r="F1728" t="s">
        <v>8545</v>
      </c>
      <c r="G1728" t="s">
        <v>540</v>
      </c>
    </row>
    <row r="1729" spans="1:9" x14ac:dyDescent="0.3">
      <c r="A1729" t="s">
        <v>17318</v>
      </c>
      <c r="B1729" t="s">
        <v>16934</v>
      </c>
      <c r="C1729" t="s">
        <v>540</v>
      </c>
      <c r="D1729" t="s">
        <v>14850</v>
      </c>
      <c r="E1729">
        <v>90017</v>
      </c>
      <c r="F1729" t="s">
        <v>8545</v>
      </c>
      <c r="G1729" t="s">
        <v>540</v>
      </c>
    </row>
    <row r="1730" spans="1:9" x14ac:dyDescent="0.3">
      <c r="A1730" t="s">
        <v>1985</v>
      </c>
      <c r="B1730" t="s">
        <v>15848</v>
      </c>
      <c r="C1730" t="s">
        <v>17401</v>
      </c>
      <c r="D1730" t="s">
        <v>14850</v>
      </c>
      <c r="E1730">
        <v>90021</v>
      </c>
      <c r="F1730" t="s">
        <v>2065</v>
      </c>
      <c r="G1730" t="s">
        <v>17352</v>
      </c>
      <c r="H1730" t="s">
        <v>17356</v>
      </c>
      <c r="I1730" t="s">
        <v>15809</v>
      </c>
    </row>
    <row r="1731" spans="1:9" x14ac:dyDescent="0.3">
      <c r="A1731" t="s">
        <v>16517</v>
      </c>
      <c r="B1731" t="s">
        <v>14774</v>
      </c>
      <c r="C1731" t="s">
        <v>540</v>
      </c>
      <c r="D1731" t="s">
        <v>14850</v>
      </c>
      <c r="E1731">
        <v>90048</v>
      </c>
      <c r="F1731" t="s">
        <v>8545</v>
      </c>
      <c r="G1731" t="s">
        <v>540</v>
      </c>
    </row>
    <row r="1732" spans="1:9" x14ac:dyDescent="0.3">
      <c r="A1732" t="s">
        <v>12144</v>
      </c>
      <c r="B1732" t="s">
        <v>16485</v>
      </c>
      <c r="C1732" t="s">
        <v>17412</v>
      </c>
      <c r="D1732" t="s">
        <v>14850</v>
      </c>
      <c r="E1732">
        <v>90006</v>
      </c>
      <c r="F1732" t="s">
        <v>8545</v>
      </c>
      <c r="G1732" t="s">
        <v>17352</v>
      </c>
      <c r="H1732" t="s">
        <v>6482</v>
      </c>
    </row>
    <row r="1733" spans="1:9" x14ac:dyDescent="0.3">
      <c r="A1733" t="s">
        <v>1825</v>
      </c>
      <c r="B1733" t="s">
        <v>1967</v>
      </c>
      <c r="C1733" t="s">
        <v>17412</v>
      </c>
      <c r="D1733" t="s">
        <v>14850</v>
      </c>
      <c r="E1733">
        <v>90045</v>
      </c>
      <c r="F1733" t="s">
        <v>8545</v>
      </c>
      <c r="G1733" t="s">
        <v>17352</v>
      </c>
      <c r="H1733" t="s">
        <v>6482</v>
      </c>
    </row>
    <row r="1734" spans="1:9" x14ac:dyDescent="0.3">
      <c r="A1734" t="s">
        <v>6803</v>
      </c>
      <c r="B1734" t="s">
        <v>5506</v>
      </c>
      <c r="C1734" t="s">
        <v>540</v>
      </c>
      <c r="D1734" t="s">
        <v>14850</v>
      </c>
      <c r="E1734">
        <v>90045</v>
      </c>
      <c r="F1734" t="s">
        <v>8545</v>
      </c>
      <c r="G1734" t="s">
        <v>540</v>
      </c>
    </row>
    <row r="1735" spans="1:9" x14ac:dyDescent="0.3">
      <c r="A1735" t="s">
        <v>1031</v>
      </c>
      <c r="B1735" t="s">
        <v>11799</v>
      </c>
      <c r="C1735" t="s">
        <v>540</v>
      </c>
      <c r="D1735" t="s">
        <v>14850</v>
      </c>
      <c r="E1735">
        <v>90028</v>
      </c>
      <c r="F1735" t="s">
        <v>8545</v>
      </c>
      <c r="G1735" t="s">
        <v>540</v>
      </c>
    </row>
    <row r="1736" spans="1:9" x14ac:dyDescent="0.3">
      <c r="A1736" t="s">
        <v>7463</v>
      </c>
      <c r="B1736" t="s">
        <v>14106</v>
      </c>
      <c r="C1736" t="s">
        <v>540</v>
      </c>
      <c r="D1736" t="s">
        <v>14850</v>
      </c>
      <c r="E1736">
        <v>90014</v>
      </c>
      <c r="F1736" t="s">
        <v>8545</v>
      </c>
      <c r="G1736" t="s">
        <v>540</v>
      </c>
    </row>
    <row r="1737" spans="1:9" x14ac:dyDescent="0.3">
      <c r="A1737" t="s">
        <v>5644</v>
      </c>
      <c r="B1737" t="s">
        <v>4507</v>
      </c>
      <c r="C1737" t="s">
        <v>17412</v>
      </c>
      <c r="D1737" t="s">
        <v>14850</v>
      </c>
      <c r="E1737">
        <v>90017</v>
      </c>
      <c r="F1737" t="s">
        <v>8545</v>
      </c>
      <c r="G1737" t="s">
        <v>17352</v>
      </c>
      <c r="H1737" t="s">
        <v>6482</v>
      </c>
    </row>
    <row r="1738" spans="1:9" x14ac:dyDescent="0.3">
      <c r="A1738" t="s">
        <v>12047</v>
      </c>
      <c r="B1738" t="s">
        <v>4129</v>
      </c>
      <c r="C1738" t="s">
        <v>17412</v>
      </c>
      <c r="D1738" t="s">
        <v>14850</v>
      </c>
      <c r="E1738">
        <v>90094</v>
      </c>
      <c r="F1738" t="s">
        <v>676</v>
      </c>
      <c r="G1738" t="s">
        <v>17352</v>
      </c>
      <c r="H1738" t="s">
        <v>6482</v>
      </c>
    </row>
    <row r="1739" spans="1:9" x14ac:dyDescent="0.3">
      <c r="A1739" t="s">
        <v>5484</v>
      </c>
      <c r="B1739" t="s">
        <v>14021</v>
      </c>
      <c r="C1739" t="s">
        <v>540</v>
      </c>
      <c r="D1739" t="s">
        <v>14850</v>
      </c>
      <c r="E1739">
        <v>90012</v>
      </c>
      <c r="F1739" t="s">
        <v>8545</v>
      </c>
      <c r="G1739" t="s">
        <v>540</v>
      </c>
    </row>
    <row r="1740" spans="1:9" x14ac:dyDescent="0.3">
      <c r="A1740" t="s">
        <v>3322</v>
      </c>
      <c r="B1740" t="s">
        <v>14637</v>
      </c>
      <c r="C1740" t="s">
        <v>540</v>
      </c>
      <c r="D1740" t="s">
        <v>14850</v>
      </c>
      <c r="E1740">
        <v>90027</v>
      </c>
      <c r="F1740" t="s">
        <v>8545</v>
      </c>
      <c r="G1740" t="s">
        <v>540</v>
      </c>
    </row>
    <row r="1741" spans="1:9" x14ac:dyDescent="0.3">
      <c r="A1741" t="s">
        <v>8406</v>
      </c>
      <c r="B1741" t="s">
        <v>9595</v>
      </c>
      <c r="C1741" t="s">
        <v>540</v>
      </c>
      <c r="D1741" t="s">
        <v>14850</v>
      </c>
      <c r="E1741">
        <v>90502</v>
      </c>
      <c r="F1741" t="s">
        <v>13414</v>
      </c>
      <c r="G1741" t="s">
        <v>540</v>
      </c>
    </row>
    <row r="1742" spans="1:9" x14ac:dyDescent="0.3">
      <c r="A1742" t="s">
        <v>12005</v>
      </c>
      <c r="B1742" t="s">
        <v>9526</v>
      </c>
      <c r="C1742" t="s">
        <v>17412</v>
      </c>
      <c r="D1742" t="s">
        <v>14850</v>
      </c>
      <c r="E1742">
        <v>90502</v>
      </c>
      <c r="F1742" t="s">
        <v>13414</v>
      </c>
      <c r="G1742" t="s">
        <v>17352</v>
      </c>
      <c r="H1742" t="s">
        <v>6482</v>
      </c>
    </row>
    <row r="1743" spans="1:9" x14ac:dyDescent="0.3">
      <c r="A1743" t="s">
        <v>7495</v>
      </c>
      <c r="B1743" t="s">
        <v>17076</v>
      </c>
      <c r="C1743" t="s">
        <v>17412</v>
      </c>
      <c r="D1743" t="s">
        <v>14850</v>
      </c>
      <c r="E1743">
        <v>90038</v>
      </c>
      <c r="F1743" t="s">
        <v>2065</v>
      </c>
      <c r="G1743" t="s">
        <v>17352</v>
      </c>
      <c r="H1743" t="s">
        <v>6482</v>
      </c>
    </row>
    <row r="1744" spans="1:9" x14ac:dyDescent="0.3">
      <c r="A1744" t="s">
        <v>9752</v>
      </c>
      <c r="B1744" t="s">
        <v>7220</v>
      </c>
      <c r="C1744" t="s">
        <v>17412</v>
      </c>
      <c r="D1744" t="s">
        <v>14850</v>
      </c>
      <c r="E1744">
        <v>90057</v>
      </c>
      <c r="F1744" t="s">
        <v>2065</v>
      </c>
      <c r="G1744" t="s">
        <v>17352</v>
      </c>
      <c r="H1744" t="s">
        <v>6482</v>
      </c>
    </row>
    <row r="1745" spans="1:10" x14ac:dyDescent="0.3">
      <c r="A1745" t="s">
        <v>10461</v>
      </c>
      <c r="B1745" t="s">
        <v>13956</v>
      </c>
      <c r="C1745" t="s">
        <v>17412</v>
      </c>
      <c r="D1745" t="s">
        <v>14850</v>
      </c>
      <c r="E1745">
        <v>90045</v>
      </c>
      <c r="F1745" t="s">
        <v>676</v>
      </c>
      <c r="G1745" t="s">
        <v>17352</v>
      </c>
      <c r="H1745" t="s">
        <v>6482</v>
      </c>
    </row>
    <row r="1746" spans="1:10" x14ac:dyDescent="0.3">
      <c r="A1746" t="s">
        <v>1128</v>
      </c>
      <c r="B1746" t="s">
        <v>8645</v>
      </c>
      <c r="C1746" t="s">
        <v>540</v>
      </c>
      <c r="D1746" t="s">
        <v>14850</v>
      </c>
      <c r="E1746">
        <v>90012</v>
      </c>
      <c r="F1746" t="s">
        <v>8545</v>
      </c>
      <c r="G1746" t="s">
        <v>540</v>
      </c>
    </row>
    <row r="1747" spans="1:10" x14ac:dyDescent="0.3">
      <c r="A1747" t="s">
        <v>16816</v>
      </c>
      <c r="B1747" t="s">
        <v>13207</v>
      </c>
      <c r="C1747" t="s">
        <v>17412</v>
      </c>
      <c r="D1747" t="s">
        <v>14850</v>
      </c>
      <c r="E1747">
        <v>90010</v>
      </c>
      <c r="F1747" t="s">
        <v>8545</v>
      </c>
      <c r="G1747" t="s">
        <v>17352</v>
      </c>
      <c r="H1747" t="s">
        <v>6482</v>
      </c>
    </row>
    <row r="1748" spans="1:10" x14ac:dyDescent="0.3">
      <c r="A1748" t="s">
        <v>6212</v>
      </c>
      <c r="B1748" t="s">
        <v>16316</v>
      </c>
      <c r="C1748" t="s">
        <v>17412</v>
      </c>
      <c r="D1748" t="s">
        <v>14850</v>
      </c>
      <c r="E1748">
        <v>91320</v>
      </c>
      <c r="F1748" t="s">
        <v>10463</v>
      </c>
      <c r="G1748" t="s">
        <v>17352</v>
      </c>
      <c r="H1748" t="s">
        <v>6482</v>
      </c>
    </row>
    <row r="1749" spans="1:10" x14ac:dyDescent="0.3">
      <c r="A1749" t="s">
        <v>5043</v>
      </c>
      <c r="B1749" t="s">
        <v>9720</v>
      </c>
      <c r="C1749" t="s">
        <v>540</v>
      </c>
      <c r="D1749" t="s">
        <v>14850</v>
      </c>
      <c r="E1749">
        <v>90292</v>
      </c>
      <c r="F1749" t="s">
        <v>676</v>
      </c>
      <c r="G1749" t="s">
        <v>540</v>
      </c>
    </row>
    <row r="1750" spans="1:10" x14ac:dyDescent="0.3">
      <c r="A1750" t="s">
        <v>5560</v>
      </c>
      <c r="B1750" t="s">
        <v>8094</v>
      </c>
      <c r="C1750" t="s">
        <v>540</v>
      </c>
      <c r="D1750" t="s">
        <v>14850</v>
      </c>
      <c r="E1750">
        <v>90021</v>
      </c>
      <c r="F1750" t="s">
        <v>8545</v>
      </c>
      <c r="G1750" t="s">
        <v>540</v>
      </c>
    </row>
    <row r="1751" spans="1:10" x14ac:dyDescent="0.3">
      <c r="A1751" t="s">
        <v>9960</v>
      </c>
      <c r="B1751" t="s">
        <v>7872</v>
      </c>
      <c r="C1751" t="s">
        <v>17386</v>
      </c>
      <c r="D1751" t="s">
        <v>14850</v>
      </c>
      <c r="E1751">
        <v>90230</v>
      </c>
      <c r="F1751" t="s">
        <v>2065</v>
      </c>
      <c r="G1751" t="s">
        <v>17352</v>
      </c>
      <c r="H1751" t="s">
        <v>17356</v>
      </c>
      <c r="I1751" t="s">
        <v>17355</v>
      </c>
      <c r="J1751" t="s">
        <v>1850</v>
      </c>
    </row>
    <row r="1752" spans="1:10" x14ac:dyDescent="0.3">
      <c r="A1752" t="s">
        <v>6498</v>
      </c>
      <c r="B1752" t="s">
        <v>7880</v>
      </c>
      <c r="C1752" t="s">
        <v>17412</v>
      </c>
      <c r="D1752" t="s">
        <v>14850</v>
      </c>
      <c r="E1752">
        <v>90291</v>
      </c>
      <c r="F1752" t="s">
        <v>676</v>
      </c>
      <c r="G1752" t="s">
        <v>17352</v>
      </c>
      <c r="H1752" t="s">
        <v>6482</v>
      </c>
    </row>
    <row r="1753" spans="1:10" x14ac:dyDescent="0.3">
      <c r="A1753" t="s">
        <v>1580</v>
      </c>
      <c r="B1753" t="s">
        <v>11134</v>
      </c>
      <c r="C1753" t="s">
        <v>540</v>
      </c>
      <c r="D1753" t="s">
        <v>14850</v>
      </c>
      <c r="E1753">
        <v>90291</v>
      </c>
      <c r="F1753" t="s">
        <v>676</v>
      </c>
      <c r="G1753" t="s">
        <v>540</v>
      </c>
    </row>
    <row r="1754" spans="1:10" x14ac:dyDescent="0.3">
      <c r="A1754" t="s">
        <v>12873</v>
      </c>
      <c r="B1754" t="s">
        <v>942</v>
      </c>
      <c r="C1754" t="s">
        <v>17412</v>
      </c>
      <c r="D1754" t="s">
        <v>14850</v>
      </c>
      <c r="E1754">
        <v>90010</v>
      </c>
      <c r="F1754" t="s">
        <v>2065</v>
      </c>
      <c r="G1754" t="s">
        <v>17352</v>
      </c>
      <c r="H1754" t="s">
        <v>6482</v>
      </c>
    </row>
    <row r="1755" spans="1:10" x14ac:dyDescent="0.3">
      <c r="A1755" t="s">
        <v>3428</v>
      </c>
      <c r="B1755" t="s">
        <v>7677</v>
      </c>
      <c r="C1755" t="s">
        <v>540</v>
      </c>
      <c r="D1755" t="s">
        <v>14850</v>
      </c>
      <c r="E1755">
        <v>90042</v>
      </c>
      <c r="F1755" t="s">
        <v>8545</v>
      </c>
      <c r="G1755" t="s">
        <v>540</v>
      </c>
    </row>
    <row r="1756" spans="1:10" x14ac:dyDescent="0.3">
      <c r="A1756" t="s">
        <v>9457</v>
      </c>
      <c r="B1756" t="s">
        <v>6651</v>
      </c>
      <c r="C1756" t="s">
        <v>540</v>
      </c>
      <c r="D1756" t="s">
        <v>14850</v>
      </c>
      <c r="E1756">
        <v>90071</v>
      </c>
      <c r="F1756" t="s">
        <v>8545</v>
      </c>
      <c r="G1756" t="s">
        <v>540</v>
      </c>
    </row>
    <row r="1757" spans="1:10" x14ac:dyDescent="0.3">
      <c r="A1757" t="s">
        <v>2450</v>
      </c>
      <c r="B1757" t="s">
        <v>2219</v>
      </c>
      <c r="C1757" t="s">
        <v>540</v>
      </c>
      <c r="D1757" t="s">
        <v>14850</v>
      </c>
      <c r="E1757">
        <v>90036</v>
      </c>
      <c r="F1757" t="s">
        <v>8545</v>
      </c>
      <c r="G1757" t="s">
        <v>540</v>
      </c>
    </row>
    <row r="1758" spans="1:10" x14ac:dyDescent="0.3">
      <c r="A1758" t="s">
        <v>5983</v>
      </c>
      <c r="B1758" t="s">
        <v>16833</v>
      </c>
      <c r="C1758" t="s">
        <v>17412</v>
      </c>
      <c r="D1758" t="s">
        <v>14850</v>
      </c>
      <c r="E1758">
        <v>90089</v>
      </c>
      <c r="F1758" t="s">
        <v>2065</v>
      </c>
      <c r="G1758" t="s">
        <v>17352</v>
      </c>
      <c r="H1758" t="s">
        <v>6482</v>
      </c>
    </row>
    <row r="1759" spans="1:10" x14ac:dyDescent="0.3">
      <c r="A1759" t="s">
        <v>6566</v>
      </c>
      <c r="B1759" t="s">
        <v>14220</v>
      </c>
      <c r="C1759" t="s">
        <v>17412</v>
      </c>
      <c r="D1759" t="s">
        <v>14850</v>
      </c>
      <c r="E1759">
        <v>90067</v>
      </c>
      <c r="F1759" t="s">
        <v>676</v>
      </c>
      <c r="G1759" t="s">
        <v>17352</v>
      </c>
      <c r="H1759" t="s">
        <v>6482</v>
      </c>
    </row>
    <row r="1760" spans="1:10" x14ac:dyDescent="0.3">
      <c r="A1760" t="s">
        <v>11839</v>
      </c>
      <c r="B1760" t="s">
        <v>15879</v>
      </c>
      <c r="C1760" t="s">
        <v>17412</v>
      </c>
      <c r="D1760" t="s">
        <v>14850</v>
      </c>
      <c r="E1760">
        <v>90067</v>
      </c>
      <c r="F1760" t="s">
        <v>6331</v>
      </c>
      <c r="G1760" t="s">
        <v>17352</v>
      </c>
      <c r="H1760" t="s">
        <v>6482</v>
      </c>
    </row>
    <row r="1761" spans="1:9" x14ac:dyDescent="0.3">
      <c r="A1761" t="s">
        <v>9171</v>
      </c>
      <c r="B1761" t="s">
        <v>6193</v>
      </c>
      <c r="C1761" t="s">
        <v>540</v>
      </c>
      <c r="D1761" t="s">
        <v>14850</v>
      </c>
      <c r="E1761">
        <v>90017</v>
      </c>
      <c r="F1761" t="s">
        <v>8545</v>
      </c>
      <c r="G1761" t="s">
        <v>540</v>
      </c>
    </row>
    <row r="1762" spans="1:9" x14ac:dyDescent="0.3">
      <c r="A1762" t="s">
        <v>17331</v>
      </c>
      <c r="B1762" t="s">
        <v>11736</v>
      </c>
      <c r="C1762" t="s">
        <v>540</v>
      </c>
      <c r="D1762" t="s">
        <v>14850</v>
      </c>
      <c r="E1762">
        <v>90017</v>
      </c>
      <c r="F1762" t="s">
        <v>8545</v>
      </c>
      <c r="G1762" t="s">
        <v>540</v>
      </c>
    </row>
    <row r="1763" spans="1:9" x14ac:dyDescent="0.3">
      <c r="A1763" t="s">
        <v>516</v>
      </c>
      <c r="B1763" t="s">
        <v>12809</v>
      </c>
      <c r="C1763" t="s">
        <v>17412</v>
      </c>
      <c r="D1763" t="s">
        <v>14850</v>
      </c>
      <c r="E1763">
        <v>90065</v>
      </c>
      <c r="F1763" t="s">
        <v>2065</v>
      </c>
      <c r="G1763" t="s">
        <v>17352</v>
      </c>
      <c r="H1763" t="s">
        <v>6482</v>
      </c>
    </row>
    <row r="1764" spans="1:9" x14ac:dyDescent="0.3">
      <c r="A1764" t="s">
        <v>13909</v>
      </c>
      <c r="B1764" t="s">
        <v>11393</v>
      </c>
      <c r="C1764" t="s">
        <v>540</v>
      </c>
      <c r="D1764" t="s">
        <v>14850</v>
      </c>
      <c r="E1764">
        <v>90012</v>
      </c>
      <c r="F1764" t="s">
        <v>8545</v>
      </c>
      <c r="G1764" t="s">
        <v>540</v>
      </c>
    </row>
    <row r="1765" spans="1:9" x14ac:dyDescent="0.3">
      <c r="A1765" t="s">
        <v>16502</v>
      </c>
      <c r="B1765" t="s">
        <v>6804</v>
      </c>
      <c r="C1765" t="s">
        <v>17412</v>
      </c>
      <c r="D1765" t="s">
        <v>14850</v>
      </c>
      <c r="E1765">
        <v>90048</v>
      </c>
      <c r="F1765" t="s">
        <v>676</v>
      </c>
      <c r="G1765" t="s">
        <v>17352</v>
      </c>
      <c r="H1765" t="s">
        <v>6482</v>
      </c>
    </row>
    <row r="1766" spans="1:9" x14ac:dyDescent="0.3">
      <c r="A1766" t="s">
        <v>13377</v>
      </c>
      <c r="B1766" t="s">
        <v>5608</v>
      </c>
      <c r="C1766" t="s">
        <v>17412</v>
      </c>
      <c r="D1766" t="s">
        <v>14850</v>
      </c>
      <c r="E1766">
        <v>90033</v>
      </c>
      <c r="F1766" t="s">
        <v>6331</v>
      </c>
      <c r="G1766" t="s">
        <v>17352</v>
      </c>
      <c r="H1766" t="s">
        <v>6482</v>
      </c>
    </row>
    <row r="1767" spans="1:9" x14ac:dyDescent="0.3">
      <c r="A1767" t="s">
        <v>8078</v>
      </c>
      <c r="B1767" t="s">
        <v>8380</v>
      </c>
      <c r="C1767" t="s">
        <v>540</v>
      </c>
      <c r="D1767" t="s">
        <v>14850</v>
      </c>
      <c r="E1767">
        <v>90027</v>
      </c>
      <c r="F1767" t="s">
        <v>6331</v>
      </c>
      <c r="G1767" t="s">
        <v>540</v>
      </c>
    </row>
    <row r="1768" spans="1:9" x14ac:dyDescent="0.3">
      <c r="A1768" t="s">
        <v>16331</v>
      </c>
      <c r="B1768" t="s">
        <v>8336</v>
      </c>
      <c r="C1768" t="s">
        <v>17401</v>
      </c>
      <c r="D1768" t="s">
        <v>14850</v>
      </c>
      <c r="E1768">
        <v>90017</v>
      </c>
      <c r="F1768" t="s">
        <v>8545</v>
      </c>
      <c r="G1768" t="s">
        <v>17352</v>
      </c>
      <c r="H1768" t="s">
        <v>17356</v>
      </c>
      <c r="I1768" t="s">
        <v>15809</v>
      </c>
    </row>
    <row r="1769" spans="1:9" x14ac:dyDescent="0.3">
      <c r="A1769" t="s">
        <v>2857</v>
      </c>
      <c r="B1769" t="s">
        <v>5739</v>
      </c>
      <c r="C1769" t="s">
        <v>17401</v>
      </c>
      <c r="D1769" t="s">
        <v>14850</v>
      </c>
      <c r="E1769">
        <v>90017</v>
      </c>
      <c r="F1769" t="s">
        <v>8545</v>
      </c>
      <c r="G1769" t="s">
        <v>17352</v>
      </c>
      <c r="H1769" t="s">
        <v>17356</v>
      </c>
      <c r="I1769" t="s">
        <v>15809</v>
      </c>
    </row>
    <row r="1770" spans="1:9" x14ac:dyDescent="0.3">
      <c r="A1770" t="s">
        <v>14875</v>
      </c>
      <c r="B1770" t="s">
        <v>5991</v>
      </c>
      <c r="C1770" t="s">
        <v>17412</v>
      </c>
      <c r="D1770" t="s">
        <v>14850</v>
      </c>
      <c r="E1770">
        <v>90017</v>
      </c>
      <c r="F1770" t="s">
        <v>8545</v>
      </c>
      <c r="G1770" t="s">
        <v>17352</v>
      </c>
      <c r="H1770" t="s">
        <v>6482</v>
      </c>
    </row>
    <row r="1771" spans="1:9" x14ac:dyDescent="0.3">
      <c r="A1771" t="s">
        <v>14763</v>
      </c>
      <c r="B1771" t="s">
        <v>6631</v>
      </c>
      <c r="C1771" t="s">
        <v>540</v>
      </c>
      <c r="D1771" t="s">
        <v>14850</v>
      </c>
      <c r="E1771">
        <v>91602</v>
      </c>
      <c r="F1771" t="s">
        <v>10463</v>
      </c>
      <c r="G1771" t="s">
        <v>540</v>
      </c>
    </row>
    <row r="1772" spans="1:9" x14ac:dyDescent="0.3">
      <c r="A1772" t="s">
        <v>6466</v>
      </c>
      <c r="B1772" t="s">
        <v>12795</v>
      </c>
      <c r="C1772" t="s">
        <v>17401</v>
      </c>
      <c r="D1772" t="s">
        <v>14850</v>
      </c>
      <c r="E1772">
        <v>91604</v>
      </c>
      <c r="F1772" t="s">
        <v>985</v>
      </c>
      <c r="G1772" t="s">
        <v>17352</v>
      </c>
      <c r="H1772" t="s">
        <v>17356</v>
      </c>
      <c r="I1772" t="s">
        <v>15809</v>
      </c>
    </row>
    <row r="1773" spans="1:9" x14ac:dyDescent="0.3">
      <c r="A1773" t="s">
        <v>9419</v>
      </c>
      <c r="B1773" t="s">
        <v>13783</v>
      </c>
      <c r="C1773" t="s">
        <v>540</v>
      </c>
      <c r="D1773" t="s">
        <v>14850</v>
      </c>
      <c r="E1773">
        <v>90017</v>
      </c>
      <c r="F1773" t="s">
        <v>8545</v>
      </c>
      <c r="G1773" t="s">
        <v>540</v>
      </c>
    </row>
    <row r="1774" spans="1:9" x14ac:dyDescent="0.3">
      <c r="A1774" t="s">
        <v>3085</v>
      </c>
      <c r="B1774" t="s">
        <v>2558</v>
      </c>
      <c r="C1774" t="s">
        <v>540</v>
      </c>
      <c r="D1774" t="s">
        <v>14850</v>
      </c>
      <c r="E1774">
        <v>90017</v>
      </c>
      <c r="F1774" t="s">
        <v>8545</v>
      </c>
      <c r="G1774" t="s">
        <v>540</v>
      </c>
    </row>
    <row r="1775" spans="1:9" x14ac:dyDescent="0.3">
      <c r="A1775" t="s">
        <v>1639</v>
      </c>
      <c r="B1775" t="s">
        <v>16971</v>
      </c>
      <c r="C1775" t="s">
        <v>540</v>
      </c>
      <c r="D1775" t="s">
        <v>14850</v>
      </c>
      <c r="E1775">
        <v>90071</v>
      </c>
      <c r="F1775" t="s">
        <v>2065</v>
      </c>
      <c r="G1775" t="s">
        <v>540</v>
      </c>
    </row>
    <row r="1776" spans="1:9" x14ac:dyDescent="0.3">
      <c r="A1776" t="s">
        <v>15301</v>
      </c>
      <c r="B1776" t="s">
        <v>4088</v>
      </c>
      <c r="C1776" t="s">
        <v>540</v>
      </c>
      <c r="D1776" t="s">
        <v>14850</v>
      </c>
      <c r="E1776">
        <v>90071</v>
      </c>
      <c r="F1776" t="s">
        <v>2065</v>
      </c>
      <c r="G1776" t="s">
        <v>540</v>
      </c>
    </row>
    <row r="1777" spans="1:10" x14ac:dyDescent="0.3">
      <c r="A1777" t="s">
        <v>17288</v>
      </c>
      <c r="B1777" t="s">
        <v>1819</v>
      </c>
      <c r="C1777" t="s">
        <v>540</v>
      </c>
      <c r="D1777" t="s">
        <v>14850</v>
      </c>
      <c r="E1777">
        <v>90036</v>
      </c>
      <c r="F1777" t="s">
        <v>8545</v>
      </c>
      <c r="G1777" t="s">
        <v>540</v>
      </c>
    </row>
    <row r="1778" spans="1:10" x14ac:dyDescent="0.3">
      <c r="A1778" t="s">
        <v>12801</v>
      </c>
      <c r="B1778" t="s">
        <v>14952</v>
      </c>
      <c r="C1778" t="s">
        <v>540</v>
      </c>
      <c r="D1778" t="s">
        <v>14850</v>
      </c>
      <c r="E1778">
        <v>90036</v>
      </c>
      <c r="F1778" t="s">
        <v>8545</v>
      </c>
      <c r="G1778" t="s">
        <v>540</v>
      </c>
    </row>
    <row r="1779" spans="1:10" x14ac:dyDescent="0.3">
      <c r="A1779" t="s">
        <v>16680</v>
      </c>
      <c r="B1779" t="s">
        <v>2505</v>
      </c>
      <c r="C1779" t="s">
        <v>17391</v>
      </c>
      <c r="D1779" t="s">
        <v>14850</v>
      </c>
      <c r="E1779">
        <v>90501</v>
      </c>
      <c r="F1779" t="s">
        <v>8545</v>
      </c>
      <c r="G1779" t="s">
        <v>17352</v>
      </c>
      <c r="H1779" t="s">
        <v>17356</v>
      </c>
      <c r="I1779" t="s">
        <v>17356</v>
      </c>
      <c r="J1779" t="s">
        <v>15809</v>
      </c>
    </row>
    <row r="1780" spans="1:10" x14ac:dyDescent="0.3">
      <c r="A1780" t="s">
        <v>3373</v>
      </c>
      <c r="B1780" t="s">
        <v>11136</v>
      </c>
      <c r="C1780" t="s">
        <v>17412</v>
      </c>
      <c r="D1780" t="s">
        <v>14850</v>
      </c>
      <c r="E1780">
        <v>90027</v>
      </c>
      <c r="F1780" t="s">
        <v>10463</v>
      </c>
      <c r="G1780" t="s">
        <v>17352</v>
      </c>
      <c r="H1780" t="s">
        <v>6482</v>
      </c>
    </row>
    <row r="1781" spans="1:10" x14ac:dyDescent="0.3">
      <c r="A1781" t="s">
        <v>9633</v>
      </c>
      <c r="B1781" t="s">
        <v>8682</v>
      </c>
      <c r="C1781" t="s">
        <v>17412</v>
      </c>
      <c r="D1781" t="s">
        <v>14850</v>
      </c>
      <c r="E1781">
        <v>90017</v>
      </c>
      <c r="F1781" t="s">
        <v>8545</v>
      </c>
      <c r="G1781" t="s">
        <v>17352</v>
      </c>
      <c r="H1781" t="s">
        <v>6482</v>
      </c>
    </row>
    <row r="1782" spans="1:10" x14ac:dyDescent="0.3">
      <c r="A1782" t="s">
        <v>6983</v>
      </c>
      <c r="B1782" t="s">
        <v>8602</v>
      </c>
      <c r="C1782" t="s">
        <v>17401</v>
      </c>
      <c r="D1782" t="s">
        <v>14850</v>
      </c>
      <c r="E1782">
        <v>91402</v>
      </c>
      <c r="F1782" t="s">
        <v>10463</v>
      </c>
      <c r="G1782" t="s">
        <v>17352</v>
      </c>
      <c r="H1782" t="s">
        <v>17356</v>
      </c>
      <c r="I1782" t="s">
        <v>15809</v>
      </c>
    </row>
    <row r="1783" spans="1:10" x14ac:dyDescent="0.3">
      <c r="A1783" t="s">
        <v>13819</v>
      </c>
      <c r="B1783" t="s">
        <v>2773</v>
      </c>
      <c r="C1783" t="s">
        <v>540</v>
      </c>
      <c r="D1783" t="s">
        <v>14850</v>
      </c>
      <c r="E1783">
        <v>90012</v>
      </c>
      <c r="F1783" t="s">
        <v>8545</v>
      </c>
      <c r="G1783" t="s">
        <v>540</v>
      </c>
    </row>
    <row r="1784" spans="1:10" x14ac:dyDescent="0.3">
      <c r="A1784" t="s">
        <v>11206</v>
      </c>
      <c r="B1784" t="s">
        <v>11761</v>
      </c>
      <c r="C1784" t="s">
        <v>17412</v>
      </c>
      <c r="D1784" t="s">
        <v>14850</v>
      </c>
      <c r="E1784">
        <v>90024</v>
      </c>
      <c r="F1784" t="s">
        <v>676</v>
      </c>
      <c r="G1784" t="s">
        <v>17352</v>
      </c>
      <c r="H1784" t="s">
        <v>6482</v>
      </c>
    </row>
    <row r="1785" spans="1:10" x14ac:dyDescent="0.3">
      <c r="A1785" t="s">
        <v>16482</v>
      </c>
      <c r="B1785" t="s">
        <v>3155</v>
      </c>
      <c r="C1785" t="s">
        <v>17412</v>
      </c>
      <c r="D1785" t="s">
        <v>14850</v>
      </c>
      <c r="E1785">
        <v>90048</v>
      </c>
      <c r="F1785" t="s">
        <v>8545</v>
      </c>
      <c r="G1785" t="s">
        <v>17352</v>
      </c>
      <c r="H1785" t="s">
        <v>6482</v>
      </c>
    </row>
    <row r="1786" spans="1:10" x14ac:dyDescent="0.3">
      <c r="A1786" t="s">
        <v>3735</v>
      </c>
      <c r="B1786" t="s">
        <v>15013</v>
      </c>
      <c r="C1786" t="s">
        <v>17412</v>
      </c>
      <c r="D1786" t="s">
        <v>14850</v>
      </c>
      <c r="E1786">
        <v>90017</v>
      </c>
      <c r="F1786" t="s">
        <v>8545</v>
      </c>
      <c r="G1786" t="s">
        <v>17352</v>
      </c>
      <c r="H1786" t="s">
        <v>6482</v>
      </c>
    </row>
    <row r="1787" spans="1:10" x14ac:dyDescent="0.3">
      <c r="A1787" t="s">
        <v>10221</v>
      </c>
      <c r="B1787" t="s">
        <v>14311</v>
      </c>
      <c r="C1787" t="s">
        <v>540</v>
      </c>
      <c r="D1787" t="s">
        <v>14850</v>
      </c>
      <c r="E1787">
        <v>90065</v>
      </c>
      <c r="F1787" t="s">
        <v>676</v>
      </c>
      <c r="G1787" t="s">
        <v>540</v>
      </c>
    </row>
    <row r="1788" spans="1:10" x14ac:dyDescent="0.3">
      <c r="A1788" t="s">
        <v>580</v>
      </c>
      <c r="B1788" t="s">
        <v>5381</v>
      </c>
      <c r="C1788" t="s">
        <v>17412</v>
      </c>
      <c r="D1788" t="s">
        <v>14850</v>
      </c>
      <c r="E1788">
        <v>90025</v>
      </c>
      <c r="F1788" t="s">
        <v>676</v>
      </c>
      <c r="G1788" t="s">
        <v>17352</v>
      </c>
      <c r="H1788" t="s">
        <v>6482</v>
      </c>
    </row>
    <row r="1789" spans="1:10" x14ac:dyDescent="0.3">
      <c r="A1789" t="s">
        <v>16591</v>
      </c>
      <c r="B1789" t="s">
        <v>11459</v>
      </c>
      <c r="C1789" t="s">
        <v>17401</v>
      </c>
      <c r="D1789" t="s">
        <v>14850</v>
      </c>
      <c r="E1789">
        <v>90015</v>
      </c>
      <c r="F1789" t="s">
        <v>8545</v>
      </c>
      <c r="G1789" t="s">
        <v>17352</v>
      </c>
      <c r="H1789" t="s">
        <v>17356</v>
      </c>
      <c r="I1789" t="s">
        <v>15809</v>
      </c>
    </row>
    <row r="1790" spans="1:10" x14ac:dyDescent="0.3">
      <c r="A1790" t="s">
        <v>1418</v>
      </c>
      <c r="B1790" t="s">
        <v>758</v>
      </c>
      <c r="C1790" t="s">
        <v>540</v>
      </c>
      <c r="D1790" t="s">
        <v>14850</v>
      </c>
      <c r="E1790">
        <v>90027</v>
      </c>
      <c r="F1790" t="s">
        <v>8545</v>
      </c>
      <c r="G1790" t="s">
        <v>540</v>
      </c>
    </row>
    <row r="1791" spans="1:10" x14ac:dyDescent="0.3">
      <c r="A1791" t="s">
        <v>798</v>
      </c>
      <c r="B1791" t="s">
        <v>16864</v>
      </c>
      <c r="C1791" t="s">
        <v>17412</v>
      </c>
      <c r="D1791" t="s">
        <v>14850</v>
      </c>
      <c r="E1791">
        <v>90067</v>
      </c>
      <c r="F1791" t="s">
        <v>676</v>
      </c>
      <c r="G1791" t="s">
        <v>17352</v>
      </c>
      <c r="H1791" t="s">
        <v>6482</v>
      </c>
    </row>
    <row r="1792" spans="1:10" x14ac:dyDescent="0.3">
      <c r="A1792" t="s">
        <v>13428</v>
      </c>
      <c r="B1792" t="s">
        <v>10024</v>
      </c>
      <c r="C1792" t="s">
        <v>540</v>
      </c>
      <c r="D1792" t="s">
        <v>14850</v>
      </c>
      <c r="E1792">
        <v>90036</v>
      </c>
      <c r="F1792" t="s">
        <v>8545</v>
      </c>
      <c r="G1792" t="s">
        <v>540</v>
      </c>
    </row>
    <row r="1793" spans="1:9" x14ac:dyDescent="0.3">
      <c r="A1793" t="s">
        <v>783</v>
      </c>
      <c r="B1793" t="s">
        <v>5679</v>
      </c>
      <c r="C1793" t="s">
        <v>17412</v>
      </c>
      <c r="D1793" t="s">
        <v>14850</v>
      </c>
      <c r="E1793">
        <v>90275</v>
      </c>
      <c r="F1793" t="s">
        <v>16858</v>
      </c>
      <c r="G1793" t="s">
        <v>17352</v>
      </c>
      <c r="H1793" t="s">
        <v>6482</v>
      </c>
    </row>
    <row r="1794" spans="1:9" x14ac:dyDescent="0.3">
      <c r="A1794" t="s">
        <v>3024</v>
      </c>
      <c r="B1794" t="s">
        <v>16008</v>
      </c>
      <c r="C1794" t="s">
        <v>17401</v>
      </c>
      <c r="D1794" t="s">
        <v>14850</v>
      </c>
      <c r="E1794">
        <v>90012</v>
      </c>
      <c r="F1794" t="s">
        <v>2065</v>
      </c>
      <c r="G1794" t="s">
        <v>17352</v>
      </c>
      <c r="H1794" t="s">
        <v>17356</v>
      </c>
      <c r="I1794" t="s">
        <v>15809</v>
      </c>
    </row>
    <row r="1795" spans="1:9" x14ac:dyDescent="0.3">
      <c r="A1795" t="s">
        <v>6307</v>
      </c>
      <c r="B1795" t="s">
        <v>10125</v>
      </c>
      <c r="C1795" t="s">
        <v>17412</v>
      </c>
      <c r="D1795" t="s">
        <v>14850</v>
      </c>
      <c r="E1795">
        <v>90025</v>
      </c>
      <c r="F1795" t="s">
        <v>676</v>
      </c>
      <c r="G1795" t="s">
        <v>17352</v>
      </c>
      <c r="H1795" t="s">
        <v>6482</v>
      </c>
    </row>
    <row r="1796" spans="1:9" x14ac:dyDescent="0.3">
      <c r="A1796" t="s">
        <v>15100</v>
      </c>
      <c r="B1796" t="s">
        <v>15556</v>
      </c>
      <c r="C1796" t="s">
        <v>540</v>
      </c>
      <c r="D1796" t="s">
        <v>14850</v>
      </c>
      <c r="E1796">
        <v>90017</v>
      </c>
      <c r="F1796" t="s">
        <v>8545</v>
      </c>
      <c r="G1796" t="s">
        <v>540</v>
      </c>
    </row>
    <row r="1797" spans="1:9" x14ac:dyDescent="0.3">
      <c r="A1797" t="s">
        <v>8576</v>
      </c>
      <c r="B1797" t="s">
        <v>13899</v>
      </c>
      <c r="C1797" t="s">
        <v>17412</v>
      </c>
      <c r="D1797" t="s">
        <v>14850</v>
      </c>
      <c r="E1797">
        <v>90292</v>
      </c>
      <c r="F1797" t="s">
        <v>676</v>
      </c>
      <c r="G1797" t="s">
        <v>17352</v>
      </c>
      <c r="H1797" t="s">
        <v>6482</v>
      </c>
    </row>
    <row r="1798" spans="1:9" x14ac:dyDescent="0.3">
      <c r="A1798" t="s">
        <v>4057</v>
      </c>
      <c r="B1798" t="s">
        <v>5090</v>
      </c>
      <c r="C1798" t="s">
        <v>17412</v>
      </c>
      <c r="D1798" t="s">
        <v>14850</v>
      </c>
      <c r="E1798">
        <v>90272</v>
      </c>
      <c r="F1798" t="s">
        <v>6331</v>
      </c>
      <c r="G1798" t="s">
        <v>17352</v>
      </c>
      <c r="H1798" t="s">
        <v>6482</v>
      </c>
    </row>
    <row r="1799" spans="1:9" x14ac:dyDescent="0.3">
      <c r="A1799" t="s">
        <v>412</v>
      </c>
      <c r="B1799" t="s">
        <v>6063</v>
      </c>
      <c r="C1799" t="s">
        <v>17412</v>
      </c>
      <c r="D1799" t="s">
        <v>14850</v>
      </c>
      <c r="E1799">
        <v>90038</v>
      </c>
      <c r="F1799" t="s">
        <v>8545</v>
      </c>
      <c r="G1799" t="s">
        <v>17352</v>
      </c>
      <c r="H1799" t="s">
        <v>6482</v>
      </c>
    </row>
    <row r="1800" spans="1:9" x14ac:dyDescent="0.3">
      <c r="A1800" t="s">
        <v>13570</v>
      </c>
      <c r="B1800" t="s">
        <v>11340</v>
      </c>
      <c r="C1800" t="s">
        <v>540</v>
      </c>
      <c r="D1800" t="s">
        <v>14850</v>
      </c>
      <c r="E1800">
        <v>90036</v>
      </c>
      <c r="F1800" t="s">
        <v>8545</v>
      </c>
      <c r="G1800" t="s">
        <v>540</v>
      </c>
    </row>
    <row r="1801" spans="1:9" x14ac:dyDescent="0.3">
      <c r="A1801" t="s">
        <v>7516</v>
      </c>
      <c r="B1801" t="s">
        <v>14148</v>
      </c>
      <c r="C1801" t="s">
        <v>540</v>
      </c>
      <c r="D1801" t="s">
        <v>14850</v>
      </c>
      <c r="E1801">
        <v>90094</v>
      </c>
      <c r="F1801" t="s">
        <v>2065</v>
      </c>
      <c r="G1801" t="s">
        <v>540</v>
      </c>
    </row>
    <row r="1802" spans="1:9" x14ac:dyDescent="0.3">
      <c r="A1802" t="s">
        <v>527</v>
      </c>
      <c r="B1802" t="s">
        <v>3436</v>
      </c>
      <c r="C1802" t="s">
        <v>17412</v>
      </c>
      <c r="D1802" t="s">
        <v>14850</v>
      </c>
      <c r="E1802">
        <v>90015</v>
      </c>
      <c r="F1802" t="s">
        <v>8545</v>
      </c>
      <c r="G1802" t="s">
        <v>17352</v>
      </c>
      <c r="H1802" t="s">
        <v>6482</v>
      </c>
    </row>
    <row r="1803" spans="1:9" x14ac:dyDescent="0.3">
      <c r="A1803" t="s">
        <v>12807</v>
      </c>
      <c r="B1803" t="s">
        <v>821</v>
      </c>
      <c r="C1803" t="s">
        <v>17412</v>
      </c>
      <c r="D1803" t="s">
        <v>14850</v>
      </c>
      <c r="E1803">
        <v>90067</v>
      </c>
      <c r="F1803" t="s">
        <v>676</v>
      </c>
      <c r="G1803" t="s">
        <v>17352</v>
      </c>
      <c r="H1803" t="s">
        <v>6482</v>
      </c>
    </row>
    <row r="1804" spans="1:9" x14ac:dyDescent="0.3">
      <c r="A1804" t="s">
        <v>8924</v>
      </c>
      <c r="B1804" t="s">
        <v>12197</v>
      </c>
      <c r="C1804" t="s">
        <v>17412</v>
      </c>
      <c r="D1804" t="s">
        <v>14850</v>
      </c>
      <c r="E1804">
        <v>90067</v>
      </c>
      <c r="F1804" t="s">
        <v>676</v>
      </c>
      <c r="G1804" t="s">
        <v>17352</v>
      </c>
      <c r="H1804" t="s">
        <v>6482</v>
      </c>
    </row>
    <row r="1805" spans="1:9" x14ac:dyDescent="0.3">
      <c r="A1805" t="s">
        <v>13081</v>
      </c>
      <c r="B1805" t="s">
        <v>11543</v>
      </c>
      <c r="C1805" t="s">
        <v>17412</v>
      </c>
      <c r="D1805" t="s">
        <v>14850</v>
      </c>
      <c r="E1805">
        <v>90067</v>
      </c>
      <c r="F1805" t="s">
        <v>676</v>
      </c>
      <c r="G1805" t="s">
        <v>17352</v>
      </c>
      <c r="H1805" t="s">
        <v>6482</v>
      </c>
    </row>
    <row r="1806" spans="1:9" x14ac:dyDescent="0.3">
      <c r="A1806" t="s">
        <v>16932</v>
      </c>
      <c r="B1806" t="s">
        <v>13891</v>
      </c>
      <c r="C1806" t="s">
        <v>540</v>
      </c>
      <c r="D1806" t="s">
        <v>14850</v>
      </c>
      <c r="E1806">
        <v>90089</v>
      </c>
      <c r="F1806" t="s">
        <v>2065</v>
      </c>
      <c r="G1806" t="s">
        <v>540</v>
      </c>
    </row>
    <row r="1807" spans="1:9" x14ac:dyDescent="0.3">
      <c r="A1807" t="s">
        <v>375</v>
      </c>
      <c r="B1807" t="s">
        <v>14276</v>
      </c>
      <c r="C1807" t="s">
        <v>540</v>
      </c>
      <c r="D1807" t="s">
        <v>14850</v>
      </c>
      <c r="E1807">
        <v>90071</v>
      </c>
      <c r="F1807" t="s">
        <v>8545</v>
      </c>
      <c r="G1807" t="s">
        <v>540</v>
      </c>
    </row>
    <row r="1808" spans="1:9" x14ac:dyDescent="0.3">
      <c r="A1808" t="s">
        <v>17339</v>
      </c>
      <c r="B1808" t="s">
        <v>9958</v>
      </c>
      <c r="C1808" t="s">
        <v>540</v>
      </c>
      <c r="D1808" t="s">
        <v>14850</v>
      </c>
      <c r="E1808">
        <v>90071</v>
      </c>
      <c r="F1808" t="s">
        <v>8545</v>
      </c>
      <c r="G1808" t="s">
        <v>540</v>
      </c>
    </row>
    <row r="1809" spans="1:9" x14ac:dyDescent="0.3">
      <c r="A1809" t="s">
        <v>2321</v>
      </c>
      <c r="B1809" t="s">
        <v>2971</v>
      </c>
      <c r="C1809" t="s">
        <v>540</v>
      </c>
      <c r="D1809" t="s">
        <v>14850</v>
      </c>
      <c r="E1809">
        <v>90071</v>
      </c>
      <c r="F1809" t="s">
        <v>8545</v>
      </c>
      <c r="G1809" t="s">
        <v>540</v>
      </c>
    </row>
    <row r="1810" spans="1:9" x14ac:dyDescent="0.3">
      <c r="A1810" t="s">
        <v>16010</v>
      </c>
      <c r="B1810" t="s">
        <v>9009</v>
      </c>
      <c r="C1810" t="s">
        <v>17412</v>
      </c>
      <c r="D1810" t="s">
        <v>14850</v>
      </c>
      <c r="E1810">
        <v>90019</v>
      </c>
      <c r="F1810" t="s">
        <v>8545</v>
      </c>
      <c r="G1810" t="s">
        <v>17352</v>
      </c>
      <c r="H1810" t="s">
        <v>6482</v>
      </c>
    </row>
    <row r="1811" spans="1:9" x14ac:dyDescent="0.3">
      <c r="A1811" t="s">
        <v>2050</v>
      </c>
      <c r="B1811" t="s">
        <v>7002</v>
      </c>
      <c r="C1811" t="s">
        <v>17412</v>
      </c>
      <c r="D1811" t="s">
        <v>14850</v>
      </c>
      <c r="E1811">
        <v>90038</v>
      </c>
      <c r="F1811" t="s">
        <v>2065</v>
      </c>
      <c r="G1811" t="s">
        <v>17352</v>
      </c>
      <c r="H1811" t="s">
        <v>6482</v>
      </c>
    </row>
    <row r="1812" spans="1:9" x14ac:dyDescent="0.3">
      <c r="A1812" t="s">
        <v>8123</v>
      </c>
      <c r="B1812" t="s">
        <v>3881</v>
      </c>
      <c r="C1812" t="s">
        <v>17411</v>
      </c>
      <c r="D1812" t="s">
        <v>14850</v>
      </c>
      <c r="E1812">
        <v>90015</v>
      </c>
      <c r="F1812" t="s">
        <v>8545</v>
      </c>
      <c r="G1812" t="s">
        <v>17352</v>
      </c>
      <c r="H1812" t="s">
        <v>15809</v>
      </c>
    </row>
    <row r="1813" spans="1:9" x14ac:dyDescent="0.3">
      <c r="A1813" t="s">
        <v>14289</v>
      </c>
      <c r="B1813" t="s">
        <v>14189</v>
      </c>
      <c r="C1813" t="s">
        <v>17401</v>
      </c>
      <c r="D1813" t="s">
        <v>14850</v>
      </c>
      <c r="E1813">
        <v>90015</v>
      </c>
      <c r="F1813" t="s">
        <v>8545</v>
      </c>
      <c r="G1813" t="s">
        <v>17352</v>
      </c>
      <c r="H1813" t="s">
        <v>17356</v>
      </c>
      <c r="I1813" t="s">
        <v>15809</v>
      </c>
    </row>
    <row r="1814" spans="1:9" x14ac:dyDescent="0.3">
      <c r="A1814" t="s">
        <v>11233</v>
      </c>
      <c r="B1814" t="s">
        <v>5733</v>
      </c>
      <c r="C1814" t="s">
        <v>540</v>
      </c>
      <c r="D1814" t="s">
        <v>14850</v>
      </c>
      <c r="E1814">
        <v>90028</v>
      </c>
      <c r="F1814" t="s">
        <v>676</v>
      </c>
      <c r="G1814" t="s">
        <v>540</v>
      </c>
    </row>
    <row r="1815" spans="1:9" x14ac:dyDescent="0.3">
      <c r="A1815" t="s">
        <v>4792</v>
      </c>
      <c r="B1815" t="s">
        <v>4299</v>
      </c>
      <c r="C1815" t="s">
        <v>540</v>
      </c>
      <c r="D1815" t="s">
        <v>14850</v>
      </c>
      <c r="E1815">
        <v>91303</v>
      </c>
      <c r="F1815" t="s">
        <v>6331</v>
      </c>
      <c r="G1815" t="s">
        <v>540</v>
      </c>
    </row>
    <row r="1816" spans="1:9" x14ac:dyDescent="0.3">
      <c r="A1816" t="s">
        <v>15419</v>
      </c>
      <c r="B1816" t="s">
        <v>3554</v>
      </c>
      <c r="C1816" t="s">
        <v>540</v>
      </c>
      <c r="D1816" t="s">
        <v>14850</v>
      </c>
      <c r="E1816">
        <v>90048</v>
      </c>
      <c r="F1816" t="s">
        <v>676</v>
      </c>
      <c r="G1816" t="s">
        <v>540</v>
      </c>
    </row>
    <row r="1817" spans="1:9" x14ac:dyDescent="0.3">
      <c r="A1817" t="s">
        <v>6967</v>
      </c>
      <c r="B1817" t="s">
        <v>14527</v>
      </c>
      <c r="C1817" t="s">
        <v>17412</v>
      </c>
      <c r="D1817" t="s">
        <v>14850</v>
      </c>
      <c r="E1817">
        <v>90010</v>
      </c>
      <c r="F1817" t="s">
        <v>2065</v>
      </c>
      <c r="G1817" t="s">
        <v>17352</v>
      </c>
      <c r="H1817" t="s">
        <v>6482</v>
      </c>
    </row>
    <row r="1818" spans="1:9" x14ac:dyDescent="0.3">
      <c r="A1818" t="s">
        <v>10828</v>
      </c>
      <c r="B1818" t="s">
        <v>5544</v>
      </c>
      <c r="C1818" t="s">
        <v>540</v>
      </c>
      <c r="D1818" t="s">
        <v>14850</v>
      </c>
      <c r="E1818">
        <v>90017</v>
      </c>
      <c r="F1818" t="s">
        <v>8545</v>
      </c>
      <c r="G1818" t="s">
        <v>540</v>
      </c>
    </row>
    <row r="1819" spans="1:9" x14ac:dyDescent="0.3">
      <c r="A1819" t="s">
        <v>1358</v>
      </c>
      <c r="B1819" t="s">
        <v>3545</v>
      </c>
      <c r="C1819" t="s">
        <v>540</v>
      </c>
      <c r="D1819" t="s">
        <v>14850</v>
      </c>
      <c r="E1819">
        <v>90067</v>
      </c>
      <c r="F1819" t="s">
        <v>676</v>
      </c>
      <c r="G1819" t="s">
        <v>540</v>
      </c>
    </row>
    <row r="1820" spans="1:9" x14ac:dyDescent="0.3">
      <c r="A1820" t="s">
        <v>10137</v>
      </c>
      <c r="B1820" t="s">
        <v>3327</v>
      </c>
      <c r="C1820" t="s">
        <v>540</v>
      </c>
      <c r="D1820" t="s">
        <v>14850</v>
      </c>
      <c r="E1820">
        <v>90071</v>
      </c>
      <c r="F1820" t="s">
        <v>8545</v>
      </c>
      <c r="G1820" t="s">
        <v>540</v>
      </c>
    </row>
    <row r="1821" spans="1:9" x14ac:dyDescent="0.3">
      <c r="A1821" t="s">
        <v>16296</v>
      </c>
      <c r="B1821" t="s">
        <v>1232</v>
      </c>
      <c r="C1821" t="s">
        <v>540</v>
      </c>
      <c r="D1821" t="s">
        <v>14850</v>
      </c>
      <c r="E1821">
        <v>90021</v>
      </c>
      <c r="F1821" t="s">
        <v>2065</v>
      </c>
      <c r="G1821" t="s">
        <v>540</v>
      </c>
    </row>
    <row r="1822" spans="1:9" x14ac:dyDescent="0.3">
      <c r="A1822" t="s">
        <v>10111</v>
      </c>
      <c r="B1822" t="s">
        <v>7118</v>
      </c>
      <c r="C1822" t="s">
        <v>540</v>
      </c>
      <c r="D1822" t="s">
        <v>14850</v>
      </c>
      <c r="E1822">
        <v>90048</v>
      </c>
      <c r="F1822" t="s">
        <v>676</v>
      </c>
      <c r="G1822" t="s">
        <v>540</v>
      </c>
    </row>
    <row r="1823" spans="1:9" x14ac:dyDescent="0.3">
      <c r="A1823" t="s">
        <v>4542</v>
      </c>
      <c r="B1823" t="s">
        <v>10185</v>
      </c>
      <c r="C1823" t="s">
        <v>17401</v>
      </c>
      <c r="D1823" t="s">
        <v>14850</v>
      </c>
      <c r="E1823">
        <v>90071</v>
      </c>
      <c r="F1823" t="s">
        <v>8545</v>
      </c>
      <c r="G1823" t="s">
        <v>17352</v>
      </c>
      <c r="H1823" t="s">
        <v>17356</v>
      </c>
      <c r="I1823" t="s">
        <v>15809</v>
      </c>
    </row>
    <row r="1824" spans="1:9" x14ac:dyDescent="0.3">
      <c r="A1824" t="s">
        <v>10110</v>
      </c>
      <c r="B1824" t="s">
        <v>11336</v>
      </c>
      <c r="C1824" t="s">
        <v>540</v>
      </c>
      <c r="D1824" t="s">
        <v>14850</v>
      </c>
      <c r="E1824">
        <v>91303</v>
      </c>
      <c r="F1824" t="s">
        <v>16858</v>
      </c>
      <c r="G1824" t="s">
        <v>540</v>
      </c>
    </row>
    <row r="1825" spans="1:9" x14ac:dyDescent="0.3">
      <c r="A1825" t="s">
        <v>8069</v>
      </c>
      <c r="B1825" t="s">
        <v>4188</v>
      </c>
      <c r="C1825" t="s">
        <v>17412</v>
      </c>
      <c r="D1825" t="s">
        <v>14850</v>
      </c>
      <c r="E1825">
        <v>90071</v>
      </c>
      <c r="F1825" t="s">
        <v>8545</v>
      </c>
      <c r="G1825" t="s">
        <v>17352</v>
      </c>
      <c r="H1825" t="s">
        <v>6482</v>
      </c>
    </row>
    <row r="1826" spans="1:9" x14ac:dyDescent="0.3">
      <c r="A1826" t="s">
        <v>11882</v>
      </c>
      <c r="B1826" t="s">
        <v>5467</v>
      </c>
      <c r="C1826" t="s">
        <v>17412</v>
      </c>
      <c r="D1826" t="s">
        <v>14850</v>
      </c>
      <c r="E1826">
        <v>90013</v>
      </c>
      <c r="F1826" t="s">
        <v>8545</v>
      </c>
      <c r="G1826" t="s">
        <v>17352</v>
      </c>
      <c r="H1826" t="s">
        <v>6482</v>
      </c>
    </row>
    <row r="1827" spans="1:9" x14ac:dyDescent="0.3">
      <c r="A1827" t="s">
        <v>420</v>
      </c>
      <c r="B1827" t="s">
        <v>14660</v>
      </c>
      <c r="C1827" t="s">
        <v>17412</v>
      </c>
      <c r="D1827" t="s">
        <v>14850</v>
      </c>
      <c r="E1827">
        <v>90071</v>
      </c>
      <c r="F1827" t="s">
        <v>8545</v>
      </c>
      <c r="G1827" t="s">
        <v>17352</v>
      </c>
      <c r="H1827" t="s">
        <v>6482</v>
      </c>
    </row>
    <row r="1828" spans="1:9" x14ac:dyDescent="0.3">
      <c r="A1828" t="s">
        <v>3946</v>
      </c>
      <c r="B1828" t="s">
        <v>2473</v>
      </c>
      <c r="C1828" t="s">
        <v>540</v>
      </c>
      <c r="D1828" t="s">
        <v>14850</v>
      </c>
      <c r="E1828">
        <v>90048</v>
      </c>
      <c r="F1828" t="s">
        <v>676</v>
      </c>
      <c r="G1828" t="s">
        <v>540</v>
      </c>
    </row>
    <row r="1829" spans="1:9" x14ac:dyDescent="0.3">
      <c r="A1829" t="s">
        <v>8399</v>
      </c>
      <c r="B1829" t="s">
        <v>8112</v>
      </c>
      <c r="C1829" t="s">
        <v>17412</v>
      </c>
      <c r="D1829" t="s">
        <v>14850</v>
      </c>
      <c r="E1829">
        <v>90048</v>
      </c>
      <c r="F1829" t="s">
        <v>8545</v>
      </c>
      <c r="G1829" t="s">
        <v>17352</v>
      </c>
      <c r="H1829" t="s">
        <v>6482</v>
      </c>
    </row>
    <row r="1830" spans="1:9" x14ac:dyDescent="0.3">
      <c r="A1830" t="s">
        <v>8299</v>
      </c>
      <c r="B1830" t="s">
        <v>16112</v>
      </c>
      <c r="C1830" t="s">
        <v>540</v>
      </c>
      <c r="D1830" t="s">
        <v>14850</v>
      </c>
      <c r="E1830">
        <v>90066</v>
      </c>
      <c r="F1830" t="s">
        <v>676</v>
      </c>
      <c r="G1830" t="s">
        <v>540</v>
      </c>
    </row>
    <row r="1831" spans="1:9" x14ac:dyDescent="0.3">
      <c r="A1831" t="s">
        <v>4746</v>
      </c>
      <c r="B1831" t="s">
        <v>12260</v>
      </c>
      <c r="C1831" t="s">
        <v>17412</v>
      </c>
      <c r="D1831" t="s">
        <v>14850</v>
      </c>
      <c r="E1831">
        <v>90067</v>
      </c>
      <c r="F1831" t="s">
        <v>2065</v>
      </c>
      <c r="G1831" t="s">
        <v>17352</v>
      </c>
      <c r="H1831" t="s">
        <v>6482</v>
      </c>
    </row>
    <row r="1832" spans="1:9" x14ac:dyDescent="0.3">
      <c r="A1832" t="s">
        <v>5981</v>
      </c>
      <c r="B1832" t="s">
        <v>4585</v>
      </c>
      <c r="C1832" t="s">
        <v>17412</v>
      </c>
      <c r="D1832" t="s">
        <v>14850</v>
      </c>
      <c r="E1832">
        <v>90067</v>
      </c>
      <c r="F1832" t="s">
        <v>2065</v>
      </c>
      <c r="G1832" t="s">
        <v>17352</v>
      </c>
      <c r="H1832" t="s">
        <v>6482</v>
      </c>
    </row>
    <row r="1833" spans="1:9" x14ac:dyDescent="0.3">
      <c r="A1833" t="s">
        <v>6838</v>
      </c>
      <c r="B1833" t="s">
        <v>9622</v>
      </c>
      <c r="C1833" t="s">
        <v>540</v>
      </c>
      <c r="D1833" t="s">
        <v>14850</v>
      </c>
      <c r="E1833">
        <v>91750</v>
      </c>
      <c r="F1833" t="s">
        <v>676</v>
      </c>
      <c r="G1833" t="s">
        <v>540</v>
      </c>
    </row>
    <row r="1834" spans="1:9" x14ac:dyDescent="0.3">
      <c r="A1834" t="s">
        <v>16504</v>
      </c>
      <c r="B1834" t="s">
        <v>7576</v>
      </c>
      <c r="C1834" t="s">
        <v>17411</v>
      </c>
      <c r="D1834" t="s">
        <v>14850</v>
      </c>
      <c r="E1834">
        <v>90018</v>
      </c>
      <c r="F1834" t="s">
        <v>8545</v>
      </c>
      <c r="G1834" t="s">
        <v>17352</v>
      </c>
      <c r="H1834" t="s">
        <v>15809</v>
      </c>
    </row>
    <row r="1835" spans="1:9" x14ac:dyDescent="0.3">
      <c r="A1835" t="s">
        <v>1892</v>
      </c>
      <c r="B1835" t="s">
        <v>14870</v>
      </c>
      <c r="C1835" t="s">
        <v>540</v>
      </c>
      <c r="D1835" t="s">
        <v>14850</v>
      </c>
      <c r="E1835">
        <v>90089</v>
      </c>
      <c r="F1835" t="s">
        <v>2065</v>
      </c>
      <c r="G1835" t="s">
        <v>540</v>
      </c>
    </row>
    <row r="1836" spans="1:9" x14ac:dyDescent="0.3">
      <c r="A1836" t="s">
        <v>9708</v>
      </c>
      <c r="B1836" t="s">
        <v>3390</v>
      </c>
      <c r="C1836" t="s">
        <v>17401</v>
      </c>
      <c r="D1836" t="s">
        <v>14850</v>
      </c>
      <c r="E1836">
        <v>90015</v>
      </c>
      <c r="F1836" t="s">
        <v>8545</v>
      </c>
      <c r="G1836" t="s">
        <v>17352</v>
      </c>
      <c r="H1836" t="s">
        <v>17356</v>
      </c>
      <c r="I1836" t="s">
        <v>15809</v>
      </c>
    </row>
    <row r="1837" spans="1:9" x14ac:dyDescent="0.3">
      <c r="A1837" t="s">
        <v>5202</v>
      </c>
      <c r="B1837" t="s">
        <v>17023</v>
      </c>
      <c r="C1837" t="s">
        <v>540</v>
      </c>
      <c r="D1837" t="s">
        <v>14850</v>
      </c>
      <c r="E1837">
        <v>90067</v>
      </c>
      <c r="F1837" t="s">
        <v>676</v>
      </c>
      <c r="G1837" t="s">
        <v>540</v>
      </c>
    </row>
    <row r="1838" spans="1:9" x14ac:dyDescent="0.3">
      <c r="A1838" t="s">
        <v>14093</v>
      </c>
      <c r="B1838" t="s">
        <v>8365</v>
      </c>
      <c r="C1838" t="s">
        <v>540</v>
      </c>
      <c r="D1838" t="s">
        <v>14850</v>
      </c>
      <c r="E1838">
        <v>90017</v>
      </c>
      <c r="F1838" t="s">
        <v>8545</v>
      </c>
      <c r="G1838" t="s">
        <v>540</v>
      </c>
    </row>
    <row r="1839" spans="1:9" x14ac:dyDescent="0.3">
      <c r="A1839" t="s">
        <v>14562</v>
      </c>
      <c r="B1839" t="s">
        <v>11631</v>
      </c>
      <c r="C1839" t="s">
        <v>17409</v>
      </c>
      <c r="D1839" t="s">
        <v>14850</v>
      </c>
      <c r="E1839">
        <v>90039</v>
      </c>
      <c r="F1839" t="s">
        <v>8545</v>
      </c>
      <c r="G1839" t="s">
        <v>17352</v>
      </c>
      <c r="H1839" t="s">
        <v>1850</v>
      </c>
    </row>
    <row r="1840" spans="1:9" x14ac:dyDescent="0.3">
      <c r="A1840" t="s">
        <v>4617</v>
      </c>
      <c r="B1840" t="s">
        <v>12163</v>
      </c>
      <c r="C1840" t="s">
        <v>17412</v>
      </c>
      <c r="D1840" t="s">
        <v>14850</v>
      </c>
      <c r="E1840">
        <v>90017</v>
      </c>
      <c r="F1840" t="s">
        <v>8545</v>
      </c>
      <c r="G1840" t="s">
        <v>17352</v>
      </c>
      <c r="H1840" t="s">
        <v>6482</v>
      </c>
    </row>
    <row r="1841" spans="1:9" x14ac:dyDescent="0.3">
      <c r="A1841" t="s">
        <v>12414</v>
      </c>
      <c r="B1841" t="s">
        <v>12208</v>
      </c>
      <c r="C1841" t="s">
        <v>17401</v>
      </c>
      <c r="D1841" t="s">
        <v>14850</v>
      </c>
      <c r="E1841">
        <v>90017</v>
      </c>
      <c r="F1841" t="s">
        <v>8545</v>
      </c>
      <c r="G1841" t="s">
        <v>17352</v>
      </c>
      <c r="H1841" t="s">
        <v>17356</v>
      </c>
      <c r="I1841" t="s">
        <v>15809</v>
      </c>
    </row>
    <row r="1842" spans="1:9" x14ac:dyDescent="0.3">
      <c r="A1842" t="s">
        <v>11458</v>
      </c>
      <c r="B1842" t="s">
        <v>12208</v>
      </c>
      <c r="C1842" t="s">
        <v>17401</v>
      </c>
      <c r="D1842" t="s">
        <v>14850</v>
      </c>
      <c r="E1842">
        <v>90017</v>
      </c>
      <c r="F1842" t="s">
        <v>8545</v>
      </c>
      <c r="G1842" t="s">
        <v>17352</v>
      </c>
      <c r="H1842" t="s">
        <v>17356</v>
      </c>
      <c r="I1842" t="s">
        <v>15809</v>
      </c>
    </row>
    <row r="1843" spans="1:9" x14ac:dyDescent="0.3">
      <c r="A1843" t="s">
        <v>10379</v>
      </c>
      <c r="B1843" t="s">
        <v>13100</v>
      </c>
      <c r="C1843" t="s">
        <v>17412</v>
      </c>
      <c r="D1843" t="s">
        <v>14850</v>
      </c>
      <c r="E1843">
        <v>90291</v>
      </c>
      <c r="F1843" t="s">
        <v>6331</v>
      </c>
      <c r="G1843" t="s">
        <v>17352</v>
      </c>
      <c r="H1843" t="s">
        <v>6482</v>
      </c>
    </row>
    <row r="1844" spans="1:9" x14ac:dyDescent="0.3">
      <c r="A1844" t="s">
        <v>13098</v>
      </c>
      <c r="B1844" t="s">
        <v>7791</v>
      </c>
      <c r="C1844" t="s">
        <v>540</v>
      </c>
      <c r="D1844" t="s">
        <v>14850</v>
      </c>
      <c r="E1844">
        <v>91367</v>
      </c>
      <c r="F1844" t="s">
        <v>10463</v>
      </c>
      <c r="G1844" t="s">
        <v>540</v>
      </c>
    </row>
    <row r="1845" spans="1:9" x14ac:dyDescent="0.3">
      <c r="A1845" t="s">
        <v>12966</v>
      </c>
      <c r="B1845" t="s">
        <v>4902</v>
      </c>
      <c r="C1845" t="s">
        <v>540</v>
      </c>
      <c r="D1845" t="s">
        <v>14850</v>
      </c>
      <c r="E1845">
        <v>90071</v>
      </c>
      <c r="F1845" t="s">
        <v>8545</v>
      </c>
      <c r="G1845" t="s">
        <v>540</v>
      </c>
    </row>
    <row r="1846" spans="1:9" x14ac:dyDescent="0.3">
      <c r="A1846" t="s">
        <v>17037</v>
      </c>
      <c r="B1846" t="s">
        <v>12173</v>
      </c>
      <c r="C1846" t="s">
        <v>540</v>
      </c>
      <c r="D1846" t="s">
        <v>14850</v>
      </c>
      <c r="E1846">
        <v>90019</v>
      </c>
      <c r="F1846" t="s">
        <v>6331</v>
      </c>
      <c r="G1846" t="s">
        <v>540</v>
      </c>
    </row>
    <row r="1847" spans="1:9" x14ac:dyDescent="0.3">
      <c r="A1847" t="s">
        <v>2794</v>
      </c>
      <c r="B1847" t="s">
        <v>16139</v>
      </c>
      <c r="C1847" t="s">
        <v>17412</v>
      </c>
      <c r="D1847" t="s">
        <v>14850</v>
      </c>
      <c r="E1847">
        <v>90013</v>
      </c>
      <c r="F1847" t="s">
        <v>2065</v>
      </c>
      <c r="G1847" t="s">
        <v>17352</v>
      </c>
      <c r="H1847" t="s">
        <v>6482</v>
      </c>
    </row>
    <row r="1848" spans="1:9" x14ac:dyDescent="0.3">
      <c r="A1848" t="s">
        <v>10585</v>
      </c>
      <c r="B1848" t="s">
        <v>9771</v>
      </c>
      <c r="C1848" t="s">
        <v>540</v>
      </c>
      <c r="D1848" t="s">
        <v>14850</v>
      </c>
      <c r="E1848">
        <v>90098</v>
      </c>
      <c r="F1848" t="s">
        <v>10463</v>
      </c>
      <c r="G1848" t="s">
        <v>540</v>
      </c>
    </row>
    <row r="1849" spans="1:9" x14ac:dyDescent="0.3">
      <c r="A1849" t="s">
        <v>16966</v>
      </c>
      <c r="B1849" t="s">
        <v>1015</v>
      </c>
      <c r="C1849" t="s">
        <v>540</v>
      </c>
      <c r="D1849" t="s">
        <v>14850</v>
      </c>
      <c r="E1849">
        <v>90004</v>
      </c>
      <c r="F1849" t="s">
        <v>8545</v>
      </c>
      <c r="G1849" t="s">
        <v>540</v>
      </c>
    </row>
    <row r="1850" spans="1:9" x14ac:dyDescent="0.3">
      <c r="A1850" t="s">
        <v>5398</v>
      </c>
      <c r="B1850" t="s">
        <v>817</v>
      </c>
      <c r="C1850" t="s">
        <v>17401</v>
      </c>
      <c r="D1850" t="s">
        <v>14850</v>
      </c>
      <c r="E1850">
        <v>90015</v>
      </c>
      <c r="F1850" t="s">
        <v>8545</v>
      </c>
      <c r="G1850" t="s">
        <v>17352</v>
      </c>
      <c r="H1850" t="s">
        <v>17356</v>
      </c>
      <c r="I1850" t="s">
        <v>15809</v>
      </c>
    </row>
    <row r="1851" spans="1:9" x14ac:dyDescent="0.3">
      <c r="A1851" t="s">
        <v>11604</v>
      </c>
      <c r="B1851" t="s">
        <v>129</v>
      </c>
      <c r="C1851" t="s">
        <v>17401</v>
      </c>
      <c r="D1851" t="s">
        <v>14850</v>
      </c>
      <c r="E1851">
        <v>90015</v>
      </c>
      <c r="F1851" t="s">
        <v>8545</v>
      </c>
      <c r="G1851" t="s">
        <v>17352</v>
      </c>
      <c r="H1851" t="s">
        <v>17356</v>
      </c>
      <c r="I1851" t="s">
        <v>15809</v>
      </c>
    </row>
    <row r="1852" spans="1:9" x14ac:dyDescent="0.3">
      <c r="A1852" t="s">
        <v>1946</v>
      </c>
      <c r="B1852" t="s">
        <v>15171</v>
      </c>
      <c r="C1852" t="s">
        <v>17412</v>
      </c>
      <c r="D1852" t="s">
        <v>14850</v>
      </c>
      <c r="E1852">
        <v>90502</v>
      </c>
      <c r="F1852" t="s">
        <v>8545</v>
      </c>
      <c r="G1852" t="s">
        <v>17352</v>
      </c>
      <c r="H1852" t="s">
        <v>6482</v>
      </c>
    </row>
    <row r="1853" spans="1:9" x14ac:dyDescent="0.3">
      <c r="A1853" t="s">
        <v>3905</v>
      </c>
      <c r="B1853" t="s">
        <v>2713</v>
      </c>
      <c r="C1853" t="s">
        <v>17412</v>
      </c>
      <c r="D1853" t="s">
        <v>14850</v>
      </c>
      <c r="E1853">
        <v>90094</v>
      </c>
      <c r="F1853" t="s">
        <v>2065</v>
      </c>
      <c r="G1853" t="s">
        <v>17352</v>
      </c>
      <c r="H1853" t="s">
        <v>6482</v>
      </c>
    </row>
    <row r="1854" spans="1:9" x14ac:dyDescent="0.3">
      <c r="A1854" t="s">
        <v>6093</v>
      </c>
      <c r="B1854" t="s">
        <v>16410</v>
      </c>
      <c r="C1854" t="s">
        <v>17409</v>
      </c>
      <c r="D1854" t="s">
        <v>14850</v>
      </c>
      <c r="E1854">
        <v>90037</v>
      </c>
      <c r="F1854" t="s">
        <v>2065</v>
      </c>
      <c r="G1854" t="s">
        <v>17352</v>
      </c>
      <c r="H1854" t="s">
        <v>1850</v>
      </c>
    </row>
    <row r="1855" spans="1:9" x14ac:dyDescent="0.3">
      <c r="A1855" t="s">
        <v>8242</v>
      </c>
      <c r="B1855" t="s">
        <v>818</v>
      </c>
      <c r="C1855" t="s">
        <v>540</v>
      </c>
      <c r="D1855" t="s">
        <v>14850</v>
      </c>
      <c r="E1855">
        <v>90023</v>
      </c>
      <c r="F1855" t="s">
        <v>8545</v>
      </c>
      <c r="G1855" t="s">
        <v>540</v>
      </c>
    </row>
    <row r="1856" spans="1:9" x14ac:dyDescent="0.3">
      <c r="A1856" t="s">
        <v>4233</v>
      </c>
      <c r="B1856" t="s">
        <v>6513</v>
      </c>
      <c r="C1856" t="s">
        <v>17412</v>
      </c>
      <c r="D1856" t="s">
        <v>14850</v>
      </c>
      <c r="E1856">
        <v>90032</v>
      </c>
      <c r="F1856" t="s">
        <v>8545</v>
      </c>
      <c r="G1856" t="s">
        <v>17352</v>
      </c>
      <c r="H1856" t="s">
        <v>6482</v>
      </c>
    </row>
    <row r="1857" spans="1:9" x14ac:dyDescent="0.3">
      <c r="A1857" t="s">
        <v>8550</v>
      </c>
      <c r="B1857" t="s">
        <v>13756</v>
      </c>
      <c r="C1857" t="s">
        <v>1850</v>
      </c>
      <c r="D1857" t="s">
        <v>14850</v>
      </c>
      <c r="E1857">
        <v>90094</v>
      </c>
      <c r="F1857" t="s">
        <v>2065</v>
      </c>
      <c r="G1857" t="s">
        <v>1850</v>
      </c>
    </row>
    <row r="1858" spans="1:9" x14ac:dyDescent="0.3">
      <c r="A1858" t="s">
        <v>14363</v>
      </c>
      <c r="B1858" t="s">
        <v>13502</v>
      </c>
      <c r="C1858" t="s">
        <v>540</v>
      </c>
      <c r="D1858" t="s">
        <v>14850</v>
      </c>
      <c r="E1858">
        <v>90013</v>
      </c>
      <c r="F1858" t="s">
        <v>8545</v>
      </c>
      <c r="G1858" t="s">
        <v>540</v>
      </c>
    </row>
    <row r="1859" spans="1:9" x14ac:dyDescent="0.3">
      <c r="A1859" t="s">
        <v>16193</v>
      </c>
      <c r="B1859" t="s">
        <v>4483</v>
      </c>
      <c r="C1859" t="s">
        <v>17412</v>
      </c>
      <c r="D1859" t="s">
        <v>14850</v>
      </c>
      <c r="E1859">
        <v>90731</v>
      </c>
      <c r="F1859" t="s">
        <v>2065</v>
      </c>
      <c r="G1859" t="s">
        <v>17352</v>
      </c>
      <c r="H1859" t="s">
        <v>6482</v>
      </c>
    </row>
    <row r="1860" spans="1:9" x14ac:dyDescent="0.3">
      <c r="A1860" t="s">
        <v>444</v>
      </c>
      <c r="B1860" t="s">
        <v>4779</v>
      </c>
      <c r="C1860" t="s">
        <v>17412</v>
      </c>
      <c r="D1860" t="s">
        <v>14850</v>
      </c>
      <c r="E1860">
        <v>90272</v>
      </c>
      <c r="F1860" t="s">
        <v>6331</v>
      </c>
      <c r="G1860" t="s">
        <v>17352</v>
      </c>
      <c r="H1860" t="s">
        <v>6482</v>
      </c>
    </row>
    <row r="1861" spans="1:9" x14ac:dyDescent="0.3">
      <c r="A1861" t="s">
        <v>10551</v>
      </c>
      <c r="B1861" t="s">
        <v>10933</v>
      </c>
      <c r="C1861" t="s">
        <v>17412</v>
      </c>
      <c r="D1861" t="s">
        <v>14850</v>
      </c>
      <c r="E1861">
        <v>90057</v>
      </c>
      <c r="F1861" t="s">
        <v>8545</v>
      </c>
      <c r="G1861" t="s">
        <v>17352</v>
      </c>
      <c r="H1861" t="s">
        <v>6482</v>
      </c>
    </row>
    <row r="1862" spans="1:9" x14ac:dyDescent="0.3">
      <c r="A1862" t="s">
        <v>10558</v>
      </c>
      <c r="B1862" t="s">
        <v>17334</v>
      </c>
      <c r="C1862" t="s">
        <v>17401</v>
      </c>
      <c r="D1862" t="s">
        <v>14850</v>
      </c>
      <c r="E1862">
        <v>90071</v>
      </c>
      <c r="F1862" t="s">
        <v>2065</v>
      </c>
      <c r="G1862" t="s">
        <v>17352</v>
      </c>
      <c r="H1862" t="s">
        <v>17356</v>
      </c>
      <c r="I1862" t="s">
        <v>15809</v>
      </c>
    </row>
    <row r="1863" spans="1:9" x14ac:dyDescent="0.3">
      <c r="A1863" t="s">
        <v>15537</v>
      </c>
      <c r="B1863" t="s">
        <v>5416</v>
      </c>
      <c r="C1863" t="s">
        <v>540</v>
      </c>
      <c r="D1863" t="s">
        <v>14850</v>
      </c>
      <c r="E1863">
        <v>90010</v>
      </c>
      <c r="F1863" t="s">
        <v>6331</v>
      </c>
      <c r="G1863" t="s">
        <v>540</v>
      </c>
    </row>
    <row r="1864" spans="1:9" x14ac:dyDescent="0.3">
      <c r="A1864" t="s">
        <v>4295</v>
      </c>
      <c r="B1864" t="s">
        <v>8154</v>
      </c>
      <c r="C1864" t="s">
        <v>17412</v>
      </c>
      <c r="D1864" t="s">
        <v>14850</v>
      </c>
      <c r="E1864">
        <v>90007</v>
      </c>
      <c r="F1864" t="s">
        <v>8545</v>
      </c>
      <c r="G1864" t="s">
        <v>17352</v>
      </c>
      <c r="H1864" t="s">
        <v>6482</v>
      </c>
    </row>
    <row r="1865" spans="1:9" x14ac:dyDescent="0.3">
      <c r="A1865" t="s">
        <v>10444</v>
      </c>
      <c r="B1865" t="s">
        <v>10797</v>
      </c>
      <c r="C1865" t="s">
        <v>17412</v>
      </c>
      <c r="D1865" t="s">
        <v>14850</v>
      </c>
      <c r="E1865">
        <v>90067</v>
      </c>
      <c r="F1865" t="s">
        <v>676</v>
      </c>
      <c r="G1865" t="s">
        <v>17352</v>
      </c>
      <c r="H1865" t="s">
        <v>6482</v>
      </c>
    </row>
    <row r="1866" spans="1:9" x14ac:dyDescent="0.3">
      <c r="A1866" t="s">
        <v>8753</v>
      </c>
      <c r="B1866" t="s">
        <v>16764</v>
      </c>
      <c r="C1866" t="s">
        <v>540</v>
      </c>
      <c r="D1866" t="s">
        <v>14850</v>
      </c>
      <c r="E1866">
        <v>90045</v>
      </c>
      <c r="F1866" t="s">
        <v>676</v>
      </c>
      <c r="G1866" t="s">
        <v>540</v>
      </c>
    </row>
    <row r="1867" spans="1:9" x14ac:dyDescent="0.3">
      <c r="A1867" t="s">
        <v>476</v>
      </c>
      <c r="B1867" t="s">
        <v>4988</v>
      </c>
      <c r="C1867" t="s">
        <v>17397</v>
      </c>
      <c r="D1867" t="s">
        <v>14850</v>
      </c>
      <c r="E1867">
        <v>90031</v>
      </c>
      <c r="F1867" t="s">
        <v>8545</v>
      </c>
      <c r="G1867" t="s">
        <v>17352</v>
      </c>
      <c r="H1867" t="s">
        <v>17356</v>
      </c>
      <c r="I1867" t="s">
        <v>1850</v>
      </c>
    </row>
    <row r="1868" spans="1:9" x14ac:dyDescent="0.3">
      <c r="A1868" t="s">
        <v>6058</v>
      </c>
      <c r="B1868" t="s">
        <v>12856</v>
      </c>
      <c r="C1868" t="s">
        <v>540</v>
      </c>
      <c r="D1868" t="s">
        <v>14850</v>
      </c>
      <c r="E1868">
        <v>90067</v>
      </c>
      <c r="F1868" t="s">
        <v>8545</v>
      </c>
      <c r="G1868" t="s">
        <v>540</v>
      </c>
    </row>
    <row r="1869" spans="1:9" x14ac:dyDescent="0.3">
      <c r="A1869" t="s">
        <v>15167</v>
      </c>
      <c r="B1869" t="s">
        <v>7270</v>
      </c>
      <c r="C1869" t="s">
        <v>540</v>
      </c>
      <c r="D1869" t="s">
        <v>14850</v>
      </c>
      <c r="E1869">
        <v>90046</v>
      </c>
      <c r="F1869" t="s">
        <v>676</v>
      </c>
      <c r="G1869" t="s">
        <v>540</v>
      </c>
    </row>
    <row r="1870" spans="1:9" x14ac:dyDescent="0.3">
      <c r="A1870" t="s">
        <v>12847</v>
      </c>
      <c r="B1870" t="s">
        <v>1973</v>
      </c>
      <c r="C1870" t="s">
        <v>17412</v>
      </c>
      <c r="D1870" t="s">
        <v>14850</v>
      </c>
      <c r="E1870">
        <v>90008</v>
      </c>
      <c r="F1870" t="s">
        <v>8545</v>
      </c>
      <c r="G1870" t="s">
        <v>17352</v>
      </c>
      <c r="H1870" t="s">
        <v>6482</v>
      </c>
    </row>
    <row r="1871" spans="1:9" x14ac:dyDescent="0.3">
      <c r="A1871" t="s">
        <v>1407</v>
      </c>
      <c r="B1871" t="s">
        <v>17047</v>
      </c>
      <c r="C1871" t="s">
        <v>17412</v>
      </c>
      <c r="D1871" t="s">
        <v>14850</v>
      </c>
      <c r="E1871">
        <v>90071</v>
      </c>
      <c r="F1871" t="s">
        <v>2065</v>
      </c>
      <c r="G1871" t="s">
        <v>17352</v>
      </c>
      <c r="H1871" t="s">
        <v>6482</v>
      </c>
    </row>
    <row r="1872" spans="1:9" x14ac:dyDescent="0.3">
      <c r="A1872" t="s">
        <v>15674</v>
      </c>
      <c r="B1872" t="s">
        <v>12906</v>
      </c>
      <c r="C1872" t="s">
        <v>17412</v>
      </c>
      <c r="D1872" t="s">
        <v>14850</v>
      </c>
      <c r="E1872">
        <v>90017</v>
      </c>
      <c r="F1872" t="s">
        <v>2065</v>
      </c>
      <c r="G1872" t="s">
        <v>17352</v>
      </c>
      <c r="H1872" t="s">
        <v>6482</v>
      </c>
    </row>
    <row r="1873" spans="1:9" x14ac:dyDescent="0.3">
      <c r="A1873" t="s">
        <v>1622</v>
      </c>
      <c r="B1873" t="s">
        <v>10613</v>
      </c>
      <c r="C1873" t="s">
        <v>17412</v>
      </c>
      <c r="D1873" t="s">
        <v>14850</v>
      </c>
      <c r="E1873">
        <v>90210</v>
      </c>
      <c r="F1873" t="s">
        <v>676</v>
      </c>
      <c r="G1873" t="s">
        <v>17352</v>
      </c>
      <c r="H1873" t="s">
        <v>6482</v>
      </c>
    </row>
    <row r="1874" spans="1:9" x14ac:dyDescent="0.3">
      <c r="A1874" t="s">
        <v>13926</v>
      </c>
      <c r="B1874" t="s">
        <v>13578</v>
      </c>
      <c r="C1874" t="s">
        <v>17412</v>
      </c>
      <c r="D1874" t="s">
        <v>14850</v>
      </c>
      <c r="E1874">
        <v>90015</v>
      </c>
      <c r="F1874" t="s">
        <v>8545</v>
      </c>
      <c r="G1874" t="s">
        <v>17352</v>
      </c>
      <c r="H1874" t="s">
        <v>6482</v>
      </c>
    </row>
    <row r="1875" spans="1:9" x14ac:dyDescent="0.3">
      <c r="A1875" t="s">
        <v>4174</v>
      </c>
      <c r="B1875" t="s">
        <v>1853</v>
      </c>
      <c r="C1875" t="s">
        <v>17412</v>
      </c>
      <c r="D1875" t="s">
        <v>14850</v>
      </c>
      <c r="E1875">
        <v>90010</v>
      </c>
      <c r="F1875" t="s">
        <v>2065</v>
      </c>
      <c r="G1875" t="s">
        <v>17352</v>
      </c>
      <c r="H1875" t="s">
        <v>6482</v>
      </c>
    </row>
    <row r="1876" spans="1:9" x14ac:dyDescent="0.3">
      <c r="A1876" t="s">
        <v>5031</v>
      </c>
      <c r="B1876" t="s">
        <v>12907</v>
      </c>
      <c r="C1876" t="s">
        <v>17412</v>
      </c>
      <c r="D1876" t="s">
        <v>14850</v>
      </c>
      <c r="E1876">
        <v>90014</v>
      </c>
      <c r="F1876" t="s">
        <v>8545</v>
      </c>
      <c r="G1876" t="s">
        <v>17352</v>
      </c>
      <c r="H1876" t="s">
        <v>6482</v>
      </c>
    </row>
    <row r="1877" spans="1:9" x14ac:dyDescent="0.3">
      <c r="A1877" t="s">
        <v>2784</v>
      </c>
      <c r="B1877" t="s">
        <v>2283</v>
      </c>
      <c r="C1877" t="s">
        <v>540</v>
      </c>
      <c r="D1877" t="s">
        <v>14850</v>
      </c>
      <c r="E1877">
        <v>90024</v>
      </c>
      <c r="F1877" t="s">
        <v>676</v>
      </c>
      <c r="G1877" t="s">
        <v>540</v>
      </c>
    </row>
    <row r="1878" spans="1:9" x14ac:dyDescent="0.3">
      <c r="A1878" t="s">
        <v>17239</v>
      </c>
      <c r="B1878" t="s">
        <v>3130</v>
      </c>
      <c r="C1878" t="s">
        <v>17412</v>
      </c>
      <c r="D1878" t="s">
        <v>14850</v>
      </c>
      <c r="E1878">
        <v>90014</v>
      </c>
      <c r="F1878" t="s">
        <v>8545</v>
      </c>
      <c r="G1878" t="s">
        <v>17352</v>
      </c>
      <c r="H1878" t="s">
        <v>6482</v>
      </c>
    </row>
    <row r="1879" spans="1:9" x14ac:dyDescent="0.3">
      <c r="A1879" t="s">
        <v>7028</v>
      </c>
      <c r="B1879" t="s">
        <v>1199</v>
      </c>
      <c r="C1879" t="s">
        <v>17401</v>
      </c>
      <c r="D1879" t="s">
        <v>14850</v>
      </c>
      <c r="E1879">
        <v>90094</v>
      </c>
      <c r="F1879" t="s">
        <v>676</v>
      </c>
      <c r="G1879" t="s">
        <v>17352</v>
      </c>
      <c r="H1879" t="s">
        <v>17356</v>
      </c>
      <c r="I1879" t="s">
        <v>15809</v>
      </c>
    </row>
    <row r="1880" spans="1:9" x14ac:dyDescent="0.3">
      <c r="A1880" t="s">
        <v>5861</v>
      </c>
      <c r="B1880" t="s">
        <v>15109</v>
      </c>
      <c r="C1880" t="s">
        <v>540</v>
      </c>
      <c r="D1880" t="s">
        <v>14850</v>
      </c>
      <c r="E1880">
        <v>90025</v>
      </c>
      <c r="F1880" t="s">
        <v>676</v>
      </c>
      <c r="G1880" t="s">
        <v>540</v>
      </c>
    </row>
    <row r="1881" spans="1:9" x14ac:dyDescent="0.3">
      <c r="A1881" t="s">
        <v>15633</v>
      </c>
      <c r="B1881" t="s">
        <v>16720</v>
      </c>
      <c r="C1881" t="s">
        <v>540</v>
      </c>
      <c r="D1881" t="s">
        <v>14850</v>
      </c>
      <c r="E1881">
        <v>90008</v>
      </c>
      <c r="F1881" t="s">
        <v>8545</v>
      </c>
      <c r="G1881" t="s">
        <v>540</v>
      </c>
    </row>
    <row r="1882" spans="1:9" x14ac:dyDescent="0.3">
      <c r="A1882" t="s">
        <v>16539</v>
      </c>
      <c r="B1882" t="s">
        <v>9143</v>
      </c>
      <c r="C1882" t="s">
        <v>17397</v>
      </c>
      <c r="D1882" t="s">
        <v>14850</v>
      </c>
      <c r="E1882">
        <v>90035</v>
      </c>
      <c r="F1882" t="s">
        <v>8545</v>
      </c>
      <c r="G1882" t="s">
        <v>17352</v>
      </c>
      <c r="H1882" t="s">
        <v>17356</v>
      </c>
      <c r="I1882" t="s">
        <v>1850</v>
      </c>
    </row>
    <row r="1883" spans="1:9" x14ac:dyDescent="0.3">
      <c r="A1883" t="s">
        <v>16674</v>
      </c>
      <c r="B1883" t="s">
        <v>4343</v>
      </c>
      <c r="C1883" t="s">
        <v>540</v>
      </c>
      <c r="D1883" t="s">
        <v>14850</v>
      </c>
      <c r="E1883">
        <v>90045</v>
      </c>
      <c r="F1883" t="s">
        <v>676</v>
      </c>
      <c r="G1883" t="s">
        <v>540</v>
      </c>
    </row>
    <row r="1884" spans="1:9" x14ac:dyDescent="0.3">
      <c r="A1884" t="s">
        <v>5326</v>
      </c>
      <c r="B1884" t="s">
        <v>7049</v>
      </c>
      <c r="C1884" t="s">
        <v>17412</v>
      </c>
      <c r="D1884" t="s">
        <v>14850</v>
      </c>
      <c r="E1884">
        <v>90232</v>
      </c>
      <c r="F1884" t="s">
        <v>8545</v>
      </c>
      <c r="G1884" t="s">
        <v>17352</v>
      </c>
      <c r="H1884" t="s">
        <v>6482</v>
      </c>
    </row>
    <row r="1885" spans="1:9" x14ac:dyDescent="0.3">
      <c r="A1885" t="s">
        <v>9679</v>
      </c>
      <c r="B1885" t="s">
        <v>9417</v>
      </c>
      <c r="C1885" t="s">
        <v>17413</v>
      </c>
      <c r="D1885" t="s">
        <v>14850</v>
      </c>
      <c r="E1885">
        <v>90016</v>
      </c>
      <c r="F1885" t="s">
        <v>985</v>
      </c>
      <c r="G1885" t="s">
        <v>17352</v>
      </c>
      <c r="H1885" t="s">
        <v>540</v>
      </c>
    </row>
    <row r="1886" spans="1:9" x14ac:dyDescent="0.3">
      <c r="A1886" t="s">
        <v>16816</v>
      </c>
      <c r="B1886" t="s">
        <v>14947</v>
      </c>
      <c r="C1886" t="s">
        <v>17412</v>
      </c>
      <c r="D1886" t="s">
        <v>14850</v>
      </c>
      <c r="E1886">
        <v>90011</v>
      </c>
      <c r="F1886" t="s">
        <v>8545</v>
      </c>
      <c r="G1886" t="s">
        <v>17352</v>
      </c>
      <c r="H1886" t="s">
        <v>6482</v>
      </c>
    </row>
    <row r="1887" spans="1:9" x14ac:dyDescent="0.3">
      <c r="A1887" t="s">
        <v>3146</v>
      </c>
      <c r="B1887" t="s">
        <v>14041</v>
      </c>
      <c r="C1887" t="s">
        <v>17411</v>
      </c>
      <c r="D1887" t="s">
        <v>14850</v>
      </c>
      <c r="E1887">
        <v>90021</v>
      </c>
      <c r="F1887" t="s">
        <v>2065</v>
      </c>
      <c r="G1887" t="s">
        <v>17352</v>
      </c>
      <c r="H1887" t="s">
        <v>15809</v>
      </c>
    </row>
    <row r="1888" spans="1:9" x14ac:dyDescent="0.3">
      <c r="A1888" t="s">
        <v>5554</v>
      </c>
      <c r="B1888" t="s">
        <v>3112</v>
      </c>
      <c r="C1888" t="s">
        <v>17412</v>
      </c>
      <c r="D1888" t="s">
        <v>14850</v>
      </c>
      <c r="E1888">
        <v>91311</v>
      </c>
      <c r="F1888" t="s">
        <v>8545</v>
      </c>
      <c r="G1888" t="s">
        <v>17352</v>
      </c>
      <c r="H1888" t="s">
        <v>6482</v>
      </c>
    </row>
    <row r="1889" spans="1:10" x14ac:dyDescent="0.3">
      <c r="A1889" t="s">
        <v>5766</v>
      </c>
      <c r="B1889" t="s">
        <v>3441</v>
      </c>
      <c r="C1889" t="s">
        <v>540</v>
      </c>
      <c r="D1889" t="s">
        <v>14850</v>
      </c>
      <c r="E1889">
        <v>90501</v>
      </c>
      <c r="F1889" t="s">
        <v>985</v>
      </c>
      <c r="G1889" t="s">
        <v>540</v>
      </c>
    </row>
    <row r="1890" spans="1:10" x14ac:dyDescent="0.3">
      <c r="A1890" t="s">
        <v>11608</v>
      </c>
      <c r="B1890" t="s">
        <v>295</v>
      </c>
      <c r="C1890" t="s">
        <v>17401</v>
      </c>
      <c r="D1890" t="s">
        <v>14850</v>
      </c>
      <c r="E1890">
        <v>90021</v>
      </c>
      <c r="F1890" t="s">
        <v>8545</v>
      </c>
      <c r="G1890" t="s">
        <v>17352</v>
      </c>
      <c r="H1890" t="s">
        <v>17356</v>
      </c>
      <c r="I1890" t="s">
        <v>15809</v>
      </c>
    </row>
    <row r="1891" spans="1:10" x14ac:dyDescent="0.3">
      <c r="A1891" t="s">
        <v>5122</v>
      </c>
      <c r="B1891" t="s">
        <v>13829</v>
      </c>
      <c r="C1891" t="s">
        <v>540</v>
      </c>
      <c r="D1891" t="s">
        <v>14850</v>
      </c>
      <c r="E1891">
        <v>91403</v>
      </c>
      <c r="F1891" t="s">
        <v>10463</v>
      </c>
      <c r="G1891" t="s">
        <v>540</v>
      </c>
    </row>
    <row r="1892" spans="1:10" x14ac:dyDescent="0.3">
      <c r="A1892" t="s">
        <v>6268</v>
      </c>
      <c r="B1892" t="s">
        <v>14030</v>
      </c>
      <c r="C1892" t="s">
        <v>540</v>
      </c>
      <c r="D1892" t="s">
        <v>14850</v>
      </c>
      <c r="E1892">
        <v>90069</v>
      </c>
      <c r="F1892" t="s">
        <v>8545</v>
      </c>
      <c r="G1892" t="s">
        <v>540</v>
      </c>
    </row>
    <row r="1893" spans="1:10" x14ac:dyDescent="0.3">
      <c r="A1893" t="s">
        <v>12895</v>
      </c>
      <c r="B1893" t="s">
        <v>4608</v>
      </c>
      <c r="C1893" t="s">
        <v>540</v>
      </c>
      <c r="D1893" t="s">
        <v>14850</v>
      </c>
      <c r="E1893">
        <v>90049</v>
      </c>
      <c r="F1893" t="s">
        <v>8545</v>
      </c>
      <c r="G1893" t="s">
        <v>540</v>
      </c>
    </row>
    <row r="1894" spans="1:10" x14ac:dyDescent="0.3">
      <c r="A1894" t="s">
        <v>12895</v>
      </c>
      <c r="B1894" t="s">
        <v>4608</v>
      </c>
      <c r="C1894" t="s">
        <v>540</v>
      </c>
      <c r="D1894" t="s">
        <v>14850</v>
      </c>
      <c r="E1894">
        <v>90049</v>
      </c>
      <c r="F1894" t="s">
        <v>8545</v>
      </c>
      <c r="G1894" t="s">
        <v>540</v>
      </c>
    </row>
    <row r="1895" spans="1:10" x14ac:dyDescent="0.3">
      <c r="A1895" t="s">
        <v>2313</v>
      </c>
      <c r="B1895" t="s">
        <v>11151</v>
      </c>
      <c r="C1895" t="s">
        <v>17412</v>
      </c>
      <c r="D1895" t="s">
        <v>14850</v>
      </c>
      <c r="E1895">
        <v>90291</v>
      </c>
      <c r="F1895" t="s">
        <v>676</v>
      </c>
      <c r="G1895" t="s">
        <v>17352</v>
      </c>
      <c r="H1895" t="s">
        <v>6482</v>
      </c>
    </row>
    <row r="1896" spans="1:10" x14ac:dyDescent="0.3">
      <c r="A1896" t="s">
        <v>6181</v>
      </c>
      <c r="B1896" t="s">
        <v>4755</v>
      </c>
      <c r="C1896" t="s">
        <v>17412</v>
      </c>
      <c r="D1896" t="s">
        <v>14850</v>
      </c>
      <c r="E1896">
        <v>90732</v>
      </c>
      <c r="F1896" t="s">
        <v>16858</v>
      </c>
      <c r="G1896" t="s">
        <v>17352</v>
      </c>
      <c r="H1896" t="s">
        <v>6482</v>
      </c>
    </row>
    <row r="1897" spans="1:10" x14ac:dyDescent="0.3">
      <c r="A1897" t="s">
        <v>10739</v>
      </c>
      <c r="B1897" t="s">
        <v>10361</v>
      </c>
      <c r="C1897" t="s">
        <v>540</v>
      </c>
      <c r="D1897" t="s">
        <v>14850</v>
      </c>
      <c r="E1897">
        <v>90045</v>
      </c>
      <c r="F1897" t="s">
        <v>676</v>
      </c>
      <c r="G1897" t="s">
        <v>540</v>
      </c>
    </row>
    <row r="1898" spans="1:10" x14ac:dyDescent="0.3">
      <c r="A1898" t="s">
        <v>8655</v>
      </c>
      <c r="B1898" t="s">
        <v>12367</v>
      </c>
      <c r="C1898" t="s">
        <v>17386</v>
      </c>
      <c r="D1898" t="s">
        <v>14850</v>
      </c>
      <c r="E1898">
        <v>91605</v>
      </c>
      <c r="F1898" t="s">
        <v>8545</v>
      </c>
      <c r="G1898" t="s">
        <v>17352</v>
      </c>
      <c r="H1898" t="s">
        <v>17356</v>
      </c>
      <c r="I1898" t="s">
        <v>17355</v>
      </c>
      <c r="J1898" t="s">
        <v>1850</v>
      </c>
    </row>
    <row r="1899" spans="1:10" x14ac:dyDescent="0.3">
      <c r="A1899" t="s">
        <v>10701</v>
      </c>
      <c r="B1899" t="s">
        <v>12623</v>
      </c>
      <c r="C1899" t="s">
        <v>17412</v>
      </c>
      <c r="D1899" t="s">
        <v>14850</v>
      </c>
      <c r="E1899">
        <v>90071</v>
      </c>
      <c r="F1899" t="s">
        <v>8545</v>
      </c>
      <c r="G1899" t="s">
        <v>17352</v>
      </c>
      <c r="H1899" t="s">
        <v>6482</v>
      </c>
    </row>
    <row r="1900" spans="1:10" x14ac:dyDescent="0.3">
      <c r="A1900" t="s">
        <v>66</v>
      </c>
      <c r="B1900" t="s">
        <v>15572</v>
      </c>
      <c r="C1900" t="s">
        <v>17412</v>
      </c>
      <c r="D1900" t="s">
        <v>14850</v>
      </c>
      <c r="E1900">
        <v>90015</v>
      </c>
      <c r="F1900" t="s">
        <v>8545</v>
      </c>
      <c r="G1900" t="s">
        <v>17352</v>
      </c>
      <c r="H1900" t="s">
        <v>6482</v>
      </c>
    </row>
    <row r="1901" spans="1:10" x14ac:dyDescent="0.3">
      <c r="A1901" t="s">
        <v>9183</v>
      </c>
      <c r="B1901" t="s">
        <v>17127</v>
      </c>
      <c r="C1901" t="s">
        <v>1850</v>
      </c>
      <c r="D1901" t="s">
        <v>14850</v>
      </c>
      <c r="E1901">
        <v>90043</v>
      </c>
      <c r="F1901" t="s">
        <v>985</v>
      </c>
      <c r="G1901" t="s">
        <v>1850</v>
      </c>
    </row>
    <row r="1902" spans="1:10" x14ac:dyDescent="0.3">
      <c r="A1902" t="s">
        <v>14099</v>
      </c>
      <c r="B1902" t="s">
        <v>7328</v>
      </c>
      <c r="C1902" t="s">
        <v>17409</v>
      </c>
      <c r="D1902" t="s">
        <v>14850</v>
      </c>
      <c r="E1902">
        <v>91356</v>
      </c>
      <c r="F1902" t="s">
        <v>2065</v>
      </c>
      <c r="G1902" t="s">
        <v>17352</v>
      </c>
      <c r="H1902" t="s">
        <v>1850</v>
      </c>
    </row>
    <row r="1903" spans="1:10" x14ac:dyDescent="0.3">
      <c r="A1903" t="s">
        <v>11170</v>
      </c>
      <c r="B1903" t="s">
        <v>10847</v>
      </c>
      <c r="C1903" t="s">
        <v>17412</v>
      </c>
      <c r="D1903" t="s">
        <v>14850</v>
      </c>
      <c r="E1903">
        <v>90021</v>
      </c>
      <c r="F1903" t="s">
        <v>8545</v>
      </c>
      <c r="G1903" t="s">
        <v>17352</v>
      </c>
      <c r="H1903" t="s">
        <v>6482</v>
      </c>
    </row>
    <row r="1904" spans="1:10" x14ac:dyDescent="0.3">
      <c r="A1904" t="s">
        <v>1810</v>
      </c>
      <c r="B1904" t="s">
        <v>10637</v>
      </c>
      <c r="C1904" t="s">
        <v>540</v>
      </c>
      <c r="D1904" t="s">
        <v>14850</v>
      </c>
      <c r="E1904">
        <v>90034</v>
      </c>
      <c r="F1904" t="s">
        <v>676</v>
      </c>
      <c r="G1904" t="s">
        <v>540</v>
      </c>
    </row>
    <row r="1905" spans="1:8" x14ac:dyDescent="0.3">
      <c r="A1905" t="s">
        <v>9149</v>
      </c>
      <c r="B1905" t="s">
        <v>8473</v>
      </c>
      <c r="C1905" t="s">
        <v>540</v>
      </c>
      <c r="D1905" t="s">
        <v>14850</v>
      </c>
      <c r="E1905">
        <v>90029</v>
      </c>
      <c r="F1905" t="s">
        <v>8545</v>
      </c>
      <c r="G1905" t="s">
        <v>540</v>
      </c>
    </row>
    <row r="1906" spans="1:8" x14ac:dyDescent="0.3">
      <c r="A1906" t="s">
        <v>6691</v>
      </c>
      <c r="B1906" t="s">
        <v>13609</v>
      </c>
      <c r="C1906" t="s">
        <v>17409</v>
      </c>
      <c r="D1906" t="s">
        <v>14850</v>
      </c>
      <c r="E1906">
        <v>90018</v>
      </c>
      <c r="F1906" t="s">
        <v>2065</v>
      </c>
      <c r="G1906" t="s">
        <v>17352</v>
      </c>
      <c r="H1906" t="s">
        <v>1850</v>
      </c>
    </row>
    <row r="1907" spans="1:8" x14ac:dyDescent="0.3">
      <c r="A1907" t="s">
        <v>16163</v>
      </c>
      <c r="B1907" t="s">
        <v>5329</v>
      </c>
      <c r="C1907" t="s">
        <v>540</v>
      </c>
      <c r="D1907" t="s">
        <v>14850</v>
      </c>
      <c r="E1907">
        <v>91356</v>
      </c>
      <c r="F1907" t="s">
        <v>10463</v>
      </c>
      <c r="G1907" t="s">
        <v>540</v>
      </c>
    </row>
    <row r="1908" spans="1:8" x14ac:dyDescent="0.3">
      <c r="A1908" t="s">
        <v>4224</v>
      </c>
      <c r="B1908" t="s">
        <v>14482</v>
      </c>
      <c r="C1908" t="s">
        <v>17409</v>
      </c>
      <c r="D1908" t="s">
        <v>14850</v>
      </c>
      <c r="E1908">
        <v>90013</v>
      </c>
      <c r="F1908" t="s">
        <v>8545</v>
      </c>
      <c r="G1908" t="s">
        <v>17352</v>
      </c>
      <c r="H1908" t="s">
        <v>1850</v>
      </c>
    </row>
    <row r="1909" spans="1:8" x14ac:dyDescent="0.3">
      <c r="A1909" t="s">
        <v>13317</v>
      </c>
      <c r="B1909" t="s">
        <v>7102</v>
      </c>
      <c r="C1909" t="s">
        <v>17412</v>
      </c>
      <c r="D1909" t="s">
        <v>14850</v>
      </c>
      <c r="E1909">
        <v>90048</v>
      </c>
      <c r="F1909" t="s">
        <v>676</v>
      </c>
      <c r="G1909" t="s">
        <v>17352</v>
      </c>
      <c r="H1909" t="s">
        <v>6482</v>
      </c>
    </row>
    <row r="1910" spans="1:8" x14ac:dyDescent="0.3">
      <c r="A1910" t="s">
        <v>9036</v>
      </c>
      <c r="B1910" t="s">
        <v>7102</v>
      </c>
      <c r="C1910" t="s">
        <v>6482</v>
      </c>
      <c r="D1910" t="s">
        <v>14850</v>
      </c>
      <c r="E1910">
        <v>90048</v>
      </c>
      <c r="F1910" t="s">
        <v>676</v>
      </c>
      <c r="G1910" t="s">
        <v>6482</v>
      </c>
    </row>
    <row r="1911" spans="1:8" x14ac:dyDescent="0.3">
      <c r="A1911" t="s">
        <v>3205</v>
      </c>
      <c r="B1911" t="s">
        <v>8286</v>
      </c>
      <c r="C1911" t="s">
        <v>17409</v>
      </c>
      <c r="D1911" t="s">
        <v>14850</v>
      </c>
      <c r="E1911">
        <v>90044</v>
      </c>
      <c r="F1911" t="s">
        <v>10463</v>
      </c>
      <c r="G1911" t="s">
        <v>17352</v>
      </c>
      <c r="H1911" t="s">
        <v>1850</v>
      </c>
    </row>
    <row r="1912" spans="1:8" x14ac:dyDescent="0.3">
      <c r="A1912" t="s">
        <v>4558</v>
      </c>
      <c r="B1912" t="s">
        <v>2878</v>
      </c>
      <c r="C1912" t="s">
        <v>540</v>
      </c>
      <c r="D1912" t="s">
        <v>14850</v>
      </c>
      <c r="E1912">
        <v>90067</v>
      </c>
      <c r="F1912" t="s">
        <v>2065</v>
      </c>
      <c r="G1912" t="s">
        <v>540</v>
      </c>
    </row>
    <row r="1913" spans="1:8" x14ac:dyDescent="0.3">
      <c r="A1913" t="s">
        <v>16273</v>
      </c>
      <c r="B1913" t="s">
        <v>5754</v>
      </c>
      <c r="C1913" t="s">
        <v>540</v>
      </c>
      <c r="D1913" t="s">
        <v>14850</v>
      </c>
      <c r="E1913">
        <v>90042</v>
      </c>
      <c r="F1913" t="s">
        <v>8545</v>
      </c>
      <c r="G1913" t="s">
        <v>540</v>
      </c>
    </row>
    <row r="1914" spans="1:8" x14ac:dyDescent="0.3">
      <c r="A1914" t="s">
        <v>615</v>
      </c>
      <c r="B1914" t="s">
        <v>7331</v>
      </c>
      <c r="C1914" t="s">
        <v>540</v>
      </c>
      <c r="D1914" t="s">
        <v>14850</v>
      </c>
      <c r="E1914">
        <v>91364</v>
      </c>
      <c r="F1914" t="s">
        <v>10463</v>
      </c>
      <c r="G1914" t="s">
        <v>540</v>
      </c>
    </row>
    <row r="1915" spans="1:8" x14ac:dyDescent="0.3">
      <c r="A1915" t="s">
        <v>16171</v>
      </c>
      <c r="B1915" t="s">
        <v>5436</v>
      </c>
      <c r="C1915" t="s">
        <v>540</v>
      </c>
      <c r="D1915" t="s">
        <v>14850</v>
      </c>
      <c r="E1915">
        <v>90004</v>
      </c>
      <c r="F1915" t="s">
        <v>8545</v>
      </c>
      <c r="G1915" t="s">
        <v>540</v>
      </c>
    </row>
    <row r="1916" spans="1:8" x14ac:dyDescent="0.3">
      <c r="A1916" t="s">
        <v>11645</v>
      </c>
      <c r="B1916" t="s">
        <v>3577</v>
      </c>
      <c r="C1916" t="s">
        <v>17409</v>
      </c>
      <c r="D1916" t="s">
        <v>14850</v>
      </c>
      <c r="E1916">
        <v>91352</v>
      </c>
      <c r="F1916" t="s">
        <v>10463</v>
      </c>
      <c r="G1916" t="s">
        <v>17352</v>
      </c>
      <c r="H1916" t="s">
        <v>1850</v>
      </c>
    </row>
    <row r="1917" spans="1:8" x14ac:dyDescent="0.3">
      <c r="A1917" t="s">
        <v>10218</v>
      </c>
      <c r="B1917" t="s">
        <v>4179</v>
      </c>
      <c r="C1917" t="s">
        <v>540</v>
      </c>
      <c r="D1917" t="s">
        <v>14850</v>
      </c>
      <c r="E1917">
        <v>91356</v>
      </c>
      <c r="F1917" t="s">
        <v>10463</v>
      </c>
      <c r="G1917" t="s">
        <v>540</v>
      </c>
    </row>
    <row r="1918" spans="1:8" x14ac:dyDescent="0.3">
      <c r="A1918" t="s">
        <v>3984</v>
      </c>
      <c r="B1918" t="s">
        <v>8465</v>
      </c>
      <c r="C1918" t="s">
        <v>540</v>
      </c>
      <c r="D1918" t="s">
        <v>14850</v>
      </c>
      <c r="E1918">
        <v>90013</v>
      </c>
      <c r="F1918" t="s">
        <v>8545</v>
      </c>
      <c r="G1918" t="s">
        <v>540</v>
      </c>
    </row>
    <row r="1919" spans="1:8" x14ac:dyDescent="0.3">
      <c r="A1919" t="s">
        <v>13999</v>
      </c>
      <c r="B1919" t="s">
        <v>16334</v>
      </c>
      <c r="C1919" t="s">
        <v>17412</v>
      </c>
      <c r="D1919" t="s">
        <v>14850</v>
      </c>
      <c r="E1919">
        <v>91304</v>
      </c>
      <c r="F1919" t="s">
        <v>2065</v>
      </c>
      <c r="G1919" t="s">
        <v>17352</v>
      </c>
      <c r="H1919" t="s">
        <v>6482</v>
      </c>
    </row>
    <row r="1920" spans="1:8" x14ac:dyDescent="0.3">
      <c r="A1920" t="s">
        <v>609</v>
      </c>
      <c r="B1920" t="s">
        <v>11157</v>
      </c>
      <c r="C1920" t="s">
        <v>17412</v>
      </c>
      <c r="D1920" t="s">
        <v>14850</v>
      </c>
      <c r="E1920">
        <v>90032</v>
      </c>
      <c r="F1920" t="s">
        <v>8545</v>
      </c>
      <c r="G1920" t="s">
        <v>17352</v>
      </c>
      <c r="H1920" t="s">
        <v>6482</v>
      </c>
    </row>
    <row r="1921" spans="1:10" x14ac:dyDescent="0.3">
      <c r="A1921" t="s">
        <v>710</v>
      </c>
      <c r="B1921" t="s">
        <v>16208</v>
      </c>
      <c r="C1921" t="s">
        <v>17412</v>
      </c>
      <c r="D1921" t="s">
        <v>14850</v>
      </c>
      <c r="E1921">
        <v>90017</v>
      </c>
      <c r="F1921" t="s">
        <v>8545</v>
      </c>
      <c r="G1921" t="s">
        <v>17352</v>
      </c>
      <c r="H1921" t="s">
        <v>6482</v>
      </c>
    </row>
    <row r="1922" spans="1:10" x14ac:dyDescent="0.3">
      <c r="A1922" t="s">
        <v>776</v>
      </c>
      <c r="B1922" t="s">
        <v>6284</v>
      </c>
      <c r="C1922" t="s">
        <v>17412</v>
      </c>
      <c r="D1922" t="s">
        <v>14850</v>
      </c>
      <c r="E1922">
        <v>90017</v>
      </c>
      <c r="F1922" t="s">
        <v>8545</v>
      </c>
      <c r="G1922" t="s">
        <v>17352</v>
      </c>
      <c r="H1922" t="s">
        <v>6482</v>
      </c>
    </row>
    <row r="1923" spans="1:10" x14ac:dyDescent="0.3">
      <c r="A1923" t="s">
        <v>4957</v>
      </c>
      <c r="B1923" t="s">
        <v>5856</v>
      </c>
      <c r="C1923" t="s">
        <v>540</v>
      </c>
      <c r="D1923" t="s">
        <v>14850</v>
      </c>
      <c r="E1923">
        <v>91342</v>
      </c>
      <c r="F1923" t="s">
        <v>10463</v>
      </c>
      <c r="G1923" t="s">
        <v>540</v>
      </c>
    </row>
    <row r="1924" spans="1:10" x14ac:dyDescent="0.3">
      <c r="A1924" t="s">
        <v>9409</v>
      </c>
      <c r="B1924" t="s">
        <v>14757</v>
      </c>
      <c r="C1924" t="s">
        <v>17401</v>
      </c>
      <c r="D1924" t="s">
        <v>14850</v>
      </c>
      <c r="E1924">
        <v>90017</v>
      </c>
      <c r="F1924" t="s">
        <v>8545</v>
      </c>
      <c r="G1924" t="s">
        <v>17352</v>
      </c>
      <c r="H1924" t="s">
        <v>17356</v>
      </c>
      <c r="I1924" t="s">
        <v>15809</v>
      </c>
    </row>
    <row r="1925" spans="1:10" x14ac:dyDescent="0.3">
      <c r="A1925" t="s">
        <v>16681</v>
      </c>
      <c r="B1925" t="s">
        <v>11565</v>
      </c>
      <c r="C1925" t="s">
        <v>17409</v>
      </c>
      <c r="D1925" t="s">
        <v>14850</v>
      </c>
      <c r="E1925">
        <v>91401</v>
      </c>
      <c r="F1925" t="s">
        <v>676</v>
      </c>
      <c r="G1925" t="s">
        <v>17352</v>
      </c>
      <c r="H1925" t="s">
        <v>1850</v>
      </c>
    </row>
    <row r="1926" spans="1:10" x14ac:dyDescent="0.3">
      <c r="A1926" t="s">
        <v>2637</v>
      </c>
      <c r="B1926" t="s">
        <v>3091</v>
      </c>
      <c r="C1926" t="s">
        <v>540</v>
      </c>
      <c r="D1926" t="s">
        <v>14850</v>
      </c>
      <c r="E1926">
        <v>90048</v>
      </c>
      <c r="F1926" t="s">
        <v>676</v>
      </c>
      <c r="G1926" t="s">
        <v>540</v>
      </c>
    </row>
    <row r="1927" spans="1:10" x14ac:dyDescent="0.3">
      <c r="A1927" t="s">
        <v>8992</v>
      </c>
      <c r="B1927" t="s">
        <v>8418</v>
      </c>
      <c r="C1927" t="s">
        <v>17412</v>
      </c>
      <c r="D1927" t="s">
        <v>14850</v>
      </c>
      <c r="E1927">
        <v>90066</v>
      </c>
      <c r="F1927" t="s">
        <v>676</v>
      </c>
      <c r="G1927" t="s">
        <v>17352</v>
      </c>
      <c r="H1927" t="s">
        <v>6482</v>
      </c>
    </row>
    <row r="1928" spans="1:10" x14ac:dyDescent="0.3">
      <c r="A1928" t="s">
        <v>8949</v>
      </c>
      <c r="B1928" t="s">
        <v>6599</v>
      </c>
      <c r="C1928" t="s">
        <v>540</v>
      </c>
      <c r="D1928" t="s">
        <v>14850</v>
      </c>
      <c r="E1928">
        <v>90067</v>
      </c>
      <c r="F1928" t="s">
        <v>676</v>
      </c>
      <c r="G1928" t="s">
        <v>540</v>
      </c>
    </row>
    <row r="1929" spans="1:10" x14ac:dyDescent="0.3">
      <c r="A1929" t="s">
        <v>1434</v>
      </c>
      <c r="B1929" t="s">
        <v>5460</v>
      </c>
      <c r="C1929" t="s">
        <v>17412</v>
      </c>
      <c r="D1929" t="s">
        <v>14850</v>
      </c>
      <c r="E1929">
        <v>90036</v>
      </c>
      <c r="F1929" t="s">
        <v>2065</v>
      </c>
      <c r="G1929" t="s">
        <v>17352</v>
      </c>
      <c r="H1929" t="s">
        <v>6482</v>
      </c>
    </row>
    <row r="1930" spans="1:10" x14ac:dyDescent="0.3">
      <c r="A1930" t="s">
        <v>16664</v>
      </c>
      <c r="B1930" t="s">
        <v>9173</v>
      </c>
      <c r="C1930" t="s">
        <v>17397</v>
      </c>
      <c r="D1930" t="s">
        <v>14850</v>
      </c>
      <c r="E1930">
        <v>90038</v>
      </c>
      <c r="F1930" t="s">
        <v>8545</v>
      </c>
      <c r="G1930" t="s">
        <v>17352</v>
      </c>
      <c r="H1930" t="s">
        <v>17356</v>
      </c>
      <c r="I1930" t="s">
        <v>1850</v>
      </c>
    </row>
    <row r="1931" spans="1:10" x14ac:dyDescent="0.3">
      <c r="A1931" t="s">
        <v>16067</v>
      </c>
      <c r="B1931" t="s">
        <v>14372</v>
      </c>
      <c r="C1931" t="s">
        <v>540</v>
      </c>
      <c r="D1931" t="s">
        <v>14850</v>
      </c>
      <c r="E1931">
        <v>91405</v>
      </c>
      <c r="F1931" t="s">
        <v>10463</v>
      </c>
      <c r="G1931" t="s">
        <v>540</v>
      </c>
    </row>
    <row r="1932" spans="1:10" x14ac:dyDescent="0.3">
      <c r="A1932" t="s">
        <v>8810</v>
      </c>
      <c r="B1932" t="s">
        <v>13738</v>
      </c>
      <c r="C1932" t="s">
        <v>17386</v>
      </c>
      <c r="D1932" t="s">
        <v>14850</v>
      </c>
      <c r="E1932">
        <v>90016</v>
      </c>
      <c r="F1932" t="s">
        <v>676</v>
      </c>
      <c r="G1932" t="s">
        <v>17352</v>
      </c>
      <c r="H1932" t="s">
        <v>17356</v>
      </c>
      <c r="I1932" t="s">
        <v>17355</v>
      </c>
      <c r="J1932" t="s">
        <v>1850</v>
      </c>
    </row>
    <row r="1933" spans="1:10" x14ac:dyDescent="0.3">
      <c r="A1933" t="s">
        <v>1942</v>
      </c>
      <c r="B1933" t="s">
        <v>2172</v>
      </c>
      <c r="C1933" t="s">
        <v>17397</v>
      </c>
      <c r="D1933" t="s">
        <v>14850</v>
      </c>
      <c r="E1933">
        <v>90029</v>
      </c>
      <c r="F1933" t="s">
        <v>6331</v>
      </c>
      <c r="G1933" t="s">
        <v>17352</v>
      </c>
      <c r="H1933" t="s">
        <v>17356</v>
      </c>
      <c r="I1933" t="s">
        <v>1850</v>
      </c>
    </row>
    <row r="1934" spans="1:10" x14ac:dyDescent="0.3">
      <c r="A1934" t="s">
        <v>5333</v>
      </c>
      <c r="B1934" t="s">
        <v>2172</v>
      </c>
      <c r="C1934" t="s">
        <v>540</v>
      </c>
      <c r="D1934" t="s">
        <v>14850</v>
      </c>
      <c r="E1934">
        <v>90029</v>
      </c>
      <c r="F1934" t="s">
        <v>6331</v>
      </c>
      <c r="G1934" t="s">
        <v>540</v>
      </c>
    </row>
    <row r="1935" spans="1:10" x14ac:dyDescent="0.3">
      <c r="A1935" t="s">
        <v>11956</v>
      </c>
      <c r="B1935" t="s">
        <v>11355</v>
      </c>
      <c r="C1935" t="s">
        <v>17412</v>
      </c>
      <c r="D1935" t="s">
        <v>14850</v>
      </c>
      <c r="E1935">
        <v>90026</v>
      </c>
      <c r="F1935" t="s">
        <v>2065</v>
      </c>
      <c r="G1935" t="s">
        <v>17352</v>
      </c>
      <c r="H1935" t="s">
        <v>6482</v>
      </c>
    </row>
    <row r="1936" spans="1:10" x14ac:dyDescent="0.3">
      <c r="A1936" t="s">
        <v>9525</v>
      </c>
      <c r="B1936" t="s">
        <v>9174</v>
      </c>
      <c r="C1936" t="s">
        <v>540</v>
      </c>
      <c r="D1936" t="s">
        <v>14850</v>
      </c>
      <c r="E1936">
        <v>90067</v>
      </c>
      <c r="F1936" t="s">
        <v>676</v>
      </c>
      <c r="G1936" t="s">
        <v>540</v>
      </c>
    </row>
    <row r="1937" spans="1:9" x14ac:dyDescent="0.3">
      <c r="A1937" t="s">
        <v>17263</v>
      </c>
      <c r="B1937" t="s">
        <v>3652</v>
      </c>
      <c r="C1937" t="s">
        <v>17412</v>
      </c>
      <c r="D1937" t="s">
        <v>14850</v>
      </c>
      <c r="E1937">
        <v>90019</v>
      </c>
      <c r="F1937" t="s">
        <v>8545</v>
      </c>
      <c r="G1937" t="s">
        <v>17352</v>
      </c>
      <c r="H1937" t="s">
        <v>6482</v>
      </c>
    </row>
    <row r="1938" spans="1:9" x14ac:dyDescent="0.3">
      <c r="A1938" t="s">
        <v>15380</v>
      </c>
      <c r="B1938" t="s">
        <v>15519</v>
      </c>
      <c r="C1938" t="s">
        <v>17412</v>
      </c>
      <c r="D1938" t="s">
        <v>14850</v>
      </c>
      <c r="E1938">
        <v>91602</v>
      </c>
      <c r="F1938" t="s">
        <v>10463</v>
      </c>
      <c r="G1938" t="s">
        <v>17352</v>
      </c>
      <c r="H1938" t="s">
        <v>6482</v>
      </c>
    </row>
    <row r="1939" spans="1:9" x14ac:dyDescent="0.3">
      <c r="A1939" t="s">
        <v>11358</v>
      </c>
      <c r="B1939" t="s">
        <v>10597</v>
      </c>
      <c r="C1939" t="s">
        <v>17412</v>
      </c>
      <c r="D1939" t="s">
        <v>14850</v>
      </c>
      <c r="E1939">
        <v>90071</v>
      </c>
      <c r="F1939" t="s">
        <v>2065</v>
      </c>
      <c r="G1939" t="s">
        <v>17352</v>
      </c>
      <c r="H1939" t="s">
        <v>6482</v>
      </c>
    </row>
    <row r="1940" spans="1:9" x14ac:dyDescent="0.3">
      <c r="A1940" t="s">
        <v>6241</v>
      </c>
      <c r="B1940" t="s">
        <v>10993</v>
      </c>
      <c r="C1940" t="s">
        <v>540</v>
      </c>
      <c r="D1940" t="s">
        <v>14850</v>
      </c>
      <c r="E1940">
        <v>90063</v>
      </c>
      <c r="F1940" t="s">
        <v>6331</v>
      </c>
      <c r="G1940" t="s">
        <v>540</v>
      </c>
    </row>
    <row r="1941" spans="1:9" x14ac:dyDescent="0.3">
      <c r="A1941" t="s">
        <v>11622</v>
      </c>
      <c r="B1941" t="s">
        <v>7388</v>
      </c>
      <c r="C1941" t="s">
        <v>17401</v>
      </c>
      <c r="D1941" t="s">
        <v>14850</v>
      </c>
      <c r="E1941">
        <v>91326</v>
      </c>
      <c r="F1941" t="s">
        <v>10463</v>
      </c>
      <c r="G1941" t="s">
        <v>17352</v>
      </c>
      <c r="H1941" t="s">
        <v>17356</v>
      </c>
      <c r="I1941" t="s">
        <v>15809</v>
      </c>
    </row>
    <row r="1942" spans="1:9" x14ac:dyDescent="0.3">
      <c r="A1942" t="s">
        <v>2311</v>
      </c>
      <c r="B1942" t="s">
        <v>5519</v>
      </c>
      <c r="C1942" t="s">
        <v>540</v>
      </c>
      <c r="D1942" t="s">
        <v>14850</v>
      </c>
      <c r="E1942">
        <v>91601</v>
      </c>
      <c r="F1942" t="s">
        <v>10463</v>
      </c>
      <c r="G1942" t="s">
        <v>540</v>
      </c>
    </row>
    <row r="1943" spans="1:9" x14ac:dyDescent="0.3">
      <c r="A1943" t="s">
        <v>754</v>
      </c>
      <c r="B1943" t="s">
        <v>13096</v>
      </c>
      <c r="C1943" t="s">
        <v>540</v>
      </c>
      <c r="D1943" t="s">
        <v>14850</v>
      </c>
      <c r="E1943">
        <v>91326</v>
      </c>
      <c r="F1943" t="s">
        <v>11178</v>
      </c>
      <c r="G1943" t="s">
        <v>540</v>
      </c>
    </row>
    <row r="1944" spans="1:9" x14ac:dyDescent="0.3">
      <c r="A1944" t="s">
        <v>15189</v>
      </c>
      <c r="B1944" t="s">
        <v>6897</v>
      </c>
      <c r="C1944" t="s">
        <v>17401</v>
      </c>
      <c r="D1944" t="s">
        <v>14850</v>
      </c>
      <c r="E1944">
        <v>90017</v>
      </c>
      <c r="F1944" t="s">
        <v>8545</v>
      </c>
      <c r="G1944" t="s">
        <v>17352</v>
      </c>
      <c r="H1944" t="s">
        <v>17356</v>
      </c>
      <c r="I1944" t="s">
        <v>15809</v>
      </c>
    </row>
    <row r="1945" spans="1:9" x14ac:dyDescent="0.3">
      <c r="A1945" t="s">
        <v>6495</v>
      </c>
      <c r="B1945" t="s">
        <v>9287</v>
      </c>
      <c r="C1945" t="s">
        <v>17401</v>
      </c>
      <c r="D1945" t="s">
        <v>14850</v>
      </c>
      <c r="E1945">
        <v>90017</v>
      </c>
      <c r="F1945" t="s">
        <v>8545</v>
      </c>
      <c r="G1945" t="s">
        <v>17352</v>
      </c>
      <c r="H1945" t="s">
        <v>17356</v>
      </c>
      <c r="I1945" t="s">
        <v>15809</v>
      </c>
    </row>
    <row r="1946" spans="1:9" x14ac:dyDescent="0.3">
      <c r="A1946" t="s">
        <v>1852</v>
      </c>
      <c r="B1946" t="s">
        <v>6744</v>
      </c>
      <c r="C1946" t="s">
        <v>17412</v>
      </c>
      <c r="D1946" t="s">
        <v>14850</v>
      </c>
      <c r="E1946">
        <v>91604</v>
      </c>
      <c r="F1946" t="s">
        <v>10463</v>
      </c>
      <c r="G1946" t="s">
        <v>17352</v>
      </c>
      <c r="H1946" t="s">
        <v>6482</v>
      </c>
    </row>
    <row r="1947" spans="1:9" x14ac:dyDescent="0.3">
      <c r="A1947" t="s">
        <v>12712</v>
      </c>
      <c r="B1947" t="s">
        <v>7869</v>
      </c>
      <c r="C1947" t="s">
        <v>540</v>
      </c>
      <c r="D1947" t="s">
        <v>14850</v>
      </c>
      <c r="E1947">
        <v>91303</v>
      </c>
      <c r="F1947" t="s">
        <v>8119</v>
      </c>
      <c r="G1947" t="s">
        <v>540</v>
      </c>
    </row>
    <row r="1948" spans="1:9" x14ac:dyDescent="0.3">
      <c r="A1948" t="s">
        <v>4438</v>
      </c>
      <c r="B1948" t="s">
        <v>11867</v>
      </c>
      <c r="C1948" t="s">
        <v>17401</v>
      </c>
      <c r="D1948" t="s">
        <v>14850</v>
      </c>
      <c r="E1948">
        <v>90051</v>
      </c>
      <c r="F1948" t="s">
        <v>8545</v>
      </c>
      <c r="G1948" t="s">
        <v>17352</v>
      </c>
      <c r="H1948" t="s">
        <v>17356</v>
      </c>
      <c r="I1948" t="s">
        <v>15809</v>
      </c>
    </row>
    <row r="1949" spans="1:9" x14ac:dyDescent="0.3">
      <c r="A1949" t="s">
        <v>10078</v>
      </c>
      <c r="B1949" t="s">
        <v>16528</v>
      </c>
      <c r="C1949" t="s">
        <v>17412</v>
      </c>
      <c r="D1949" t="s">
        <v>14850</v>
      </c>
      <c r="E1949">
        <v>90036</v>
      </c>
      <c r="F1949" t="s">
        <v>676</v>
      </c>
      <c r="G1949" t="s">
        <v>17352</v>
      </c>
      <c r="H1949" t="s">
        <v>6482</v>
      </c>
    </row>
    <row r="1950" spans="1:9" x14ac:dyDescent="0.3">
      <c r="A1950" t="s">
        <v>4798</v>
      </c>
      <c r="B1950" t="s">
        <v>10623</v>
      </c>
      <c r="C1950" t="s">
        <v>17401</v>
      </c>
      <c r="D1950" t="s">
        <v>14850</v>
      </c>
      <c r="E1950">
        <v>90044</v>
      </c>
      <c r="F1950" t="s">
        <v>10463</v>
      </c>
      <c r="G1950" t="s">
        <v>17352</v>
      </c>
      <c r="H1950" t="s">
        <v>17356</v>
      </c>
      <c r="I1950" t="s">
        <v>15809</v>
      </c>
    </row>
    <row r="1951" spans="1:9" x14ac:dyDescent="0.3">
      <c r="A1951" t="s">
        <v>16318</v>
      </c>
      <c r="B1951" t="s">
        <v>13031</v>
      </c>
      <c r="C1951" t="s">
        <v>17409</v>
      </c>
      <c r="D1951" t="s">
        <v>14850</v>
      </c>
      <c r="E1951">
        <v>90071</v>
      </c>
      <c r="F1951" t="s">
        <v>8545</v>
      </c>
      <c r="G1951" t="s">
        <v>17352</v>
      </c>
      <c r="H1951" t="s">
        <v>1850</v>
      </c>
    </row>
    <row r="1952" spans="1:9" x14ac:dyDescent="0.3">
      <c r="A1952" t="s">
        <v>6934</v>
      </c>
      <c r="B1952" t="s">
        <v>1818</v>
      </c>
      <c r="C1952" t="s">
        <v>17412</v>
      </c>
      <c r="D1952" t="s">
        <v>14850</v>
      </c>
      <c r="E1952">
        <v>90015</v>
      </c>
      <c r="F1952" t="s">
        <v>8545</v>
      </c>
      <c r="G1952" t="s">
        <v>17352</v>
      </c>
      <c r="H1952" t="s">
        <v>6482</v>
      </c>
    </row>
    <row r="1953" spans="1:9" x14ac:dyDescent="0.3">
      <c r="A1953" t="s">
        <v>12543</v>
      </c>
      <c r="B1953" t="s">
        <v>15973</v>
      </c>
      <c r="C1953" t="s">
        <v>17412</v>
      </c>
      <c r="D1953" t="s">
        <v>14850</v>
      </c>
      <c r="E1953">
        <v>90015</v>
      </c>
      <c r="F1953" t="s">
        <v>2065</v>
      </c>
      <c r="G1953" t="s">
        <v>17352</v>
      </c>
      <c r="H1953" t="s">
        <v>6482</v>
      </c>
    </row>
    <row r="1954" spans="1:9" x14ac:dyDescent="0.3">
      <c r="A1954" t="s">
        <v>15576</v>
      </c>
      <c r="B1954" t="s">
        <v>13797</v>
      </c>
      <c r="C1954" t="s">
        <v>17412</v>
      </c>
      <c r="D1954" t="s">
        <v>14850</v>
      </c>
      <c r="E1954">
        <v>90012</v>
      </c>
      <c r="F1954" t="s">
        <v>10463</v>
      </c>
      <c r="G1954" t="s">
        <v>17352</v>
      </c>
      <c r="H1954" t="s">
        <v>6482</v>
      </c>
    </row>
    <row r="1955" spans="1:9" x14ac:dyDescent="0.3">
      <c r="A1955" t="s">
        <v>4073</v>
      </c>
      <c r="B1955" t="s">
        <v>16542</v>
      </c>
      <c r="C1955" t="s">
        <v>17412</v>
      </c>
      <c r="D1955" t="s">
        <v>14850</v>
      </c>
      <c r="E1955">
        <v>90036</v>
      </c>
      <c r="F1955" t="s">
        <v>10463</v>
      </c>
      <c r="G1955" t="s">
        <v>17352</v>
      </c>
      <c r="H1955" t="s">
        <v>6482</v>
      </c>
    </row>
    <row r="1956" spans="1:9" x14ac:dyDescent="0.3">
      <c r="A1956" t="s">
        <v>16355</v>
      </c>
      <c r="B1956" t="s">
        <v>7217</v>
      </c>
      <c r="C1956" t="s">
        <v>17409</v>
      </c>
      <c r="D1956" t="s">
        <v>14850</v>
      </c>
      <c r="E1956">
        <v>91364</v>
      </c>
      <c r="F1956" t="s">
        <v>10463</v>
      </c>
      <c r="G1956" t="s">
        <v>17352</v>
      </c>
      <c r="H1956" t="s">
        <v>1850</v>
      </c>
    </row>
    <row r="1957" spans="1:9" x14ac:dyDescent="0.3">
      <c r="A1957" t="s">
        <v>17330</v>
      </c>
      <c r="B1957" t="s">
        <v>5419</v>
      </c>
      <c r="C1957" t="s">
        <v>17412</v>
      </c>
      <c r="D1957" t="s">
        <v>14850</v>
      </c>
      <c r="E1957">
        <v>90048</v>
      </c>
      <c r="F1957" t="s">
        <v>8545</v>
      </c>
      <c r="G1957" t="s">
        <v>17352</v>
      </c>
      <c r="H1957" t="s">
        <v>6482</v>
      </c>
    </row>
    <row r="1958" spans="1:9" x14ac:dyDescent="0.3">
      <c r="A1958" t="s">
        <v>6957</v>
      </c>
      <c r="B1958" t="s">
        <v>5419</v>
      </c>
      <c r="C1958" t="s">
        <v>540</v>
      </c>
      <c r="D1958" t="s">
        <v>14850</v>
      </c>
      <c r="E1958">
        <v>90048</v>
      </c>
      <c r="F1958" t="s">
        <v>676</v>
      </c>
      <c r="G1958" t="s">
        <v>540</v>
      </c>
    </row>
    <row r="1959" spans="1:9" x14ac:dyDescent="0.3">
      <c r="A1959" t="s">
        <v>16816</v>
      </c>
      <c r="B1959" t="s">
        <v>10744</v>
      </c>
      <c r="C1959" t="s">
        <v>540</v>
      </c>
      <c r="D1959" t="s">
        <v>14850</v>
      </c>
      <c r="E1959">
        <v>90003</v>
      </c>
      <c r="F1959" t="s">
        <v>10463</v>
      </c>
      <c r="G1959" t="s">
        <v>540</v>
      </c>
    </row>
    <row r="1960" spans="1:9" x14ac:dyDescent="0.3">
      <c r="A1960" t="s">
        <v>4501</v>
      </c>
      <c r="B1960" t="s">
        <v>10964</v>
      </c>
      <c r="C1960" t="s">
        <v>540</v>
      </c>
      <c r="D1960" t="s">
        <v>14850</v>
      </c>
      <c r="E1960">
        <v>90028</v>
      </c>
      <c r="F1960" t="s">
        <v>8545</v>
      </c>
      <c r="G1960" t="s">
        <v>540</v>
      </c>
    </row>
    <row r="1961" spans="1:9" x14ac:dyDescent="0.3">
      <c r="A1961" t="s">
        <v>10262</v>
      </c>
      <c r="B1961" t="s">
        <v>9221</v>
      </c>
      <c r="C1961" t="s">
        <v>17397</v>
      </c>
      <c r="D1961" t="s">
        <v>14850</v>
      </c>
      <c r="E1961">
        <v>90017</v>
      </c>
      <c r="F1961" t="s">
        <v>2065</v>
      </c>
      <c r="G1961" t="s">
        <v>17352</v>
      </c>
      <c r="H1961" t="s">
        <v>17356</v>
      </c>
      <c r="I1961" t="s">
        <v>1850</v>
      </c>
    </row>
    <row r="1962" spans="1:9" x14ac:dyDescent="0.3">
      <c r="A1962" t="s">
        <v>8501</v>
      </c>
      <c r="B1962" t="s">
        <v>16492</v>
      </c>
      <c r="C1962" t="s">
        <v>540</v>
      </c>
      <c r="D1962" t="s">
        <v>14850</v>
      </c>
      <c r="E1962">
        <v>90017</v>
      </c>
      <c r="F1962" t="s">
        <v>8545</v>
      </c>
      <c r="G1962" t="s">
        <v>540</v>
      </c>
    </row>
    <row r="1963" spans="1:9" x14ac:dyDescent="0.3">
      <c r="A1963" t="s">
        <v>9897</v>
      </c>
      <c r="B1963" t="s">
        <v>10861</v>
      </c>
      <c r="C1963" t="s">
        <v>17412</v>
      </c>
      <c r="D1963" t="s">
        <v>14850</v>
      </c>
      <c r="E1963">
        <v>90017</v>
      </c>
      <c r="F1963" t="s">
        <v>8545</v>
      </c>
      <c r="G1963" t="s">
        <v>17352</v>
      </c>
      <c r="H1963" t="s">
        <v>6482</v>
      </c>
    </row>
    <row r="1964" spans="1:9" x14ac:dyDescent="0.3">
      <c r="A1964" t="s">
        <v>13554</v>
      </c>
      <c r="B1964" t="s">
        <v>219</v>
      </c>
      <c r="C1964" t="s">
        <v>17412</v>
      </c>
      <c r="D1964" t="s">
        <v>14850</v>
      </c>
      <c r="E1964">
        <v>90036</v>
      </c>
      <c r="F1964" t="s">
        <v>676</v>
      </c>
      <c r="G1964" t="s">
        <v>17352</v>
      </c>
      <c r="H1964" t="s">
        <v>6482</v>
      </c>
    </row>
    <row r="1965" spans="1:9" x14ac:dyDescent="0.3">
      <c r="A1965" t="s">
        <v>11248</v>
      </c>
      <c r="B1965" t="s">
        <v>9768</v>
      </c>
      <c r="C1965" t="s">
        <v>17412</v>
      </c>
      <c r="D1965" t="s">
        <v>14850</v>
      </c>
      <c r="E1965">
        <v>91342</v>
      </c>
      <c r="F1965" t="s">
        <v>10463</v>
      </c>
      <c r="G1965" t="s">
        <v>17352</v>
      </c>
      <c r="H1965" t="s">
        <v>6482</v>
      </c>
    </row>
    <row r="1966" spans="1:9" x14ac:dyDescent="0.3">
      <c r="A1966" t="s">
        <v>10622</v>
      </c>
      <c r="B1966" t="s">
        <v>12666</v>
      </c>
      <c r="C1966" t="s">
        <v>540</v>
      </c>
      <c r="D1966" t="s">
        <v>14850</v>
      </c>
      <c r="E1966">
        <v>91342</v>
      </c>
      <c r="F1966" t="s">
        <v>10463</v>
      </c>
      <c r="G1966" t="s">
        <v>540</v>
      </c>
    </row>
    <row r="1967" spans="1:9" x14ac:dyDescent="0.3">
      <c r="A1967" t="s">
        <v>11267</v>
      </c>
      <c r="B1967" t="s">
        <v>14874</v>
      </c>
      <c r="C1967" t="s">
        <v>540</v>
      </c>
      <c r="D1967" t="s">
        <v>14850</v>
      </c>
      <c r="E1967">
        <v>91406</v>
      </c>
      <c r="F1967" t="s">
        <v>10463</v>
      </c>
      <c r="G1967" t="s">
        <v>540</v>
      </c>
    </row>
    <row r="1968" spans="1:9" x14ac:dyDescent="0.3">
      <c r="A1968" t="s">
        <v>7024</v>
      </c>
      <c r="B1968" t="s">
        <v>14293</v>
      </c>
      <c r="C1968" t="s">
        <v>17401</v>
      </c>
      <c r="D1968" t="s">
        <v>14850</v>
      </c>
      <c r="E1968">
        <v>90025</v>
      </c>
      <c r="F1968" t="s">
        <v>676</v>
      </c>
      <c r="G1968" t="s">
        <v>17352</v>
      </c>
      <c r="H1968" t="s">
        <v>17356</v>
      </c>
      <c r="I1968" t="s">
        <v>15809</v>
      </c>
    </row>
    <row r="1969" spans="1:9" x14ac:dyDescent="0.3">
      <c r="A1969" t="s">
        <v>9265</v>
      </c>
      <c r="B1969" t="s">
        <v>84</v>
      </c>
      <c r="C1969" t="s">
        <v>17409</v>
      </c>
      <c r="D1969" t="s">
        <v>14850</v>
      </c>
      <c r="E1969">
        <v>91390</v>
      </c>
      <c r="F1969" t="s">
        <v>8545</v>
      </c>
      <c r="G1969" t="s">
        <v>17352</v>
      </c>
      <c r="H1969" t="s">
        <v>1850</v>
      </c>
    </row>
    <row r="1970" spans="1:9" x14ac:dyDescent="0.3">
      <c r="A1970" t="s">
        <v>3787</v>
      </c>
      <c r="B1970" t="s">
        <v>12104</v>
      </c>
      <c r="C1970" t="s">
        <v>17412</v>
      </c>
      <c r="D1970" t="s">
        <v>14850</v>
      </c>
      <c r="E1970">
        <v>90046</v>
      </c>
      <c r="F1970" t="s">
        <v>10463</v>
      </c>
      <c r="G1970" t="s">
        <v>17352</v>
      </c>
      <c r="H1970" t="s">
        <v>6482</v>
      </c>
    </row>
    <row r="1971" spans="1:9" x14ac:dyDescent="0.3">
      <c r="A1971" t="s">
        <v>6112</v>
      </c>
      <c r="B1971" t="s">
        <v>17273</v>
      </c>
      <c r="C1971" t="s">
        <v>17401</v>
      </c>
      <c r="D1971" t="s">
        <v>14850</v>
      </c>
      <c r="E1971">
        <v>90017</v>
      </c>
      <c r="F1971" t="s">
        <v>2065</v>
      </c>
      <c r="G1971" t="s">
        <v>17352</v>
      </c>
      <c r="H1971" t="s">
        <v>17356</v>
      </c>
      <c r="I1971" t="s">
        <v>15809</v>
      </c>
    </row>
    <row r="1972" spans="1:9" x14ac:dyDescent="0.3">
      <c r="A1972" t="s">
        <v>8727</v>
      </c>
      <c r="B1972" t="s">
        <v>3665</v>
      </c>
      <c r="C1972" t="s">
        <v>540</v>
      </c>
      <c r="D1972" t="s">
        <v>14850</v>
      </c>
      <c r="E1972">
        <v>90028</v>
      </c>
      <c r="F1972" t="s">
        <v>8545</v>
      </c>
      <c r="G1972" t="s">
        <v>540</v>
      </c>
    </row>
    <row r="1973" spans="1:9" x14ac:dyDescent="0.3">
      <c r="A1973" t="s">
        <v>14532</v>
      </c>
      <c r="B1973" t="s">
        <v>8331</v>
      </c>
      <c r="C1973" t="s">
        <v>540</v>
      </c>
      <c r="D1973" t="s">
        <v>14850</v>
      </c>
      <c r="E1973">
        <v>90067</v>
      </c>
      <c r="F1973" t="s">
        <v>676</v>
      </c>
      <c r="G1973" t="s">
        <v>540</v>
      </c>
    </row>
    <row r="1974" spans="1:9" x14ac:dyDescent="0.3">
      <c r="A1974" t="s">
        <v>3039</v>
      </c>
      <c r="B1974" t="s">
        <v>3957</v>
      </c>
      <c r="C1974" t="s">
        <v>17412</v>
      </c>
      <c r="D1974" t="s">
        <v>14850</v>
      </c>
      <c r="E1974">
        <v>90067</v>
      </c>
      <c r="F1974" t="s">
        <v>676</v>
      </c>
      <c r="G1974" t="s">
        <v>17352</v>
      </c>
      <c r="H1974" t="s">
        <v>6482</v>
      </c>
    </row>
    <row r="1975" spans="1:9" x14ac:dyDescent="0.3">
      <c r="A1975" t="s">
        <v>5750</v>
      </c>
      <c r="B1975" t="s">
        <v>1291</v>
      </c>
      <c r="C1975" t="s">
        <v>17401</v>
      </c>
      <c r="D1975" t="s">
        <v>14850</v>
      </c>
      <c r="E1975">
        <v>90017</v>
      </c>
      <c r="F1975" t="s">
        <v>2065</v>
      </c>
      <c r="G1975" t="s">
        <v>17352</v>
      </c>
      <c r="H1975" t="s">
        <v>17356</v>
      </c>
      <c r="I1975" t="s">
        <v>15809</v>
      </c>
    </row>
    <row r="1976" spans="1:9" x14ac:dyDescent="0.3">
      <c r="A1976" t="s">
        <v>6072</v>
      </c>
      <c r="B1976" t="s">
        <v>7039</v>
      </c>
      <c r="C1976" t="s">
        <v>540</v>
      </c>
      <c r="D1976" t="s">
        <v>14850</v>
      </c>
      <c r="E1976">
        <v>90034</v>
      </c>
      <c r="F1976" t="s">
        <v>10463</v>
      </c>
      <c r="G1976" t="s">
        <v>540</v>
      </c>
    </row>
    <row r="1977" spans="1:9" x14ac:dyDescent="0.3">
      <c r="A1977" t="s">
        <v>16816</v>
      </c>
      <c r="B1977" t="s">
        <v>10035</v>
      </c>
      <c r="C1977" t="s">
        <v>17412</v>
      </c>
      <c r="D1977" t="s">
        <v>14850</v>
      </c>
      <c r="E1977">
        <v>90027</v>
      </c>
      <c r="F1977" t="s">
        <v>8545</v>
      </c>
      <c r="G1977" t="s">
        <v>17352</v>
      </c>
      <c r="H1977" t="s">
        <v>6482</v>
      </c>
    </row>
    <row r="1978" spans="1:9" x14ac:dyDescent="0.3">
      <c r="A1978" t="s">
        <v>17287</v>
      </c>
      <c r="B1978" t="s">
        <v>16599</v>
      </c>
      <c r="C1978" t="s">
        <v>540</v>
      </c>
      <c r="D1978" t="s">
        <v>14850</v>
      </c>
      <c r="E1978">
        <v>90017</v>
      </c>
      <c r="F1978" t="s">
        <v>8545</v>
      </c>
      <c r="G1978" t="s">
        <v>540</v>
      </c>
    </row>
    <row r="1979" spans="1:9" x14ac:dyDescent="0.3">
      <c r="A1979" t="s">
        <v>7717</v>
      </c>
      <c r="B1979" t="s">
        <v>14216</v>
      </c>
      <c r="C1979" t="s">
        <v>17412</v>
      </c>
      <c r="D1979" t="s">
        <v>14850</v>
      </c>
      <c r="E1979">
        <v>90036</v>
      </c>
      <c r="F1979" t="s">
        <v>676</v>
      </c>
      <c r="G1979" t="s">
        <v>17352</v>
      </c>
      <c r="H1979" t="s">
        <v>6482</v>
      </c>
    </row>
    <row r="1980" spans="1:9" x14ac:dyDescent="0.3">
      <c r="A1980" t="s">
        <v>5479</v>
      </c>
      <c r="B1980" t="s">
        <v>9912</v>
      </c>
      <c r="C1980" t="s">
        <v>540</v>
      </c>
      <c r="D1980" t="s">
        <v>14850</v>
      </c>
      <c r="E1980">
        <v>90017</v>
      </c>
      <c r="F1980" t="s">
        <v>8545</v>
      </c>
      <c r="G1980" t="s">
        <v>540</v>
      </c>
    </row>
    <row r="1981" spans="1:9" x14ac:dyDescent="0.3">
      <c r="A1981" t="s">
        <v>15665</v>
      </c>
      <c r="B1981" t="s">
        <v>7626</v>
      </c>
      <c r="C1981" t="s">
        <v>540</v>
      </c>
      <c r="D1981" t="s">
        <v>14850</v>
      </c>
      <c r="E1981">
        <v>91303</v>
      </c>
      <c r="F1981" t="s">
        <v>10463</v>
      </c>
      <c r="G1981" t="s">
        <v>540</v>
      </c>
    </row>
    <row r="1982" spans="1:9" x14ac:dyDescent="0.3">
      <c r="A1982" t="s">
        <v>1564</v>
      </c>
      <c r="B1982" t="s">
        <v>12984</v>
      </c>
      <c r="C1982" t="s">
        <v>17412</v>
      </c>
      <c r="D1982" t="s">
        <v>14850</v>
      </c>
      <c r="E1982">
        <v>90086</v>
      </c>
      <c r="F1982" t="s">
        <v>8545</v>
      </c>
      <c r="G1982" t="s">
        <v>17352</v>
      </c>
      <c r="H1982" t="s">
        <v>6482</v>
      </c>
    </row>
    <row r="1983" spans="1:9" x14ac:dyDescent="0.3">
      <c r="A1983" t="s">
        <v>12008</v>
      </c>
      <c r="B1983" t="s">
        <v>5257</v>
      </c>
      <c r="C1983" t="s">
        <v>17401</v>
      </c>
      <c r="D1983" t="s">
        <v>14850</v>
      </c>
      <c r="E1983">
        <v>92071</v>
      </c>
      <c r="F1983" t="s">
        <v>2065</v>
      </c>
      <c r="G1983" t="s">
        <v>17352</v>
      </c>
      <c r="H1983" t="s">
        <v>17356</v>
      </c>
      <c r="I1983" t="s">
        <v>15809</v>
      </c>
    </row>
    <row r="1984" spans="1:9" x14ac:dyDescent="0.3">
      <c r="A1984">
        <v>637</v>
      </c>
      <c r="B1984" t="s">
        <v>4990</v>
      </c>
      <c r="C1984" t="s">
        <v>540</v>
      </c>
      <c r="D1984" t="s">
        <v>14850</v>
      </c>
      <c r="E1984">
        <v>90071</v>
      </c>
      <c r="F1984" t="s">
        <v>2065</v>
      </c>
      <c r="G1984" t="s">
        <v>540</v>
      </c>
    </row>
    <row r="1985" spans="1:10" x14ac:dyDescent="0.3">
      <c r="A1985" t="s">
        <v>8290</v>
      </c>
      <c r="B1985" t="s">
        <v>5411</v>
      </c>
      <c r="C1985" t="s">
        <v>540</v>
      </c>
      <c r="D1985" t="s">
        <v>14850</v>
      </c>
      <c r="E1985">
        <v>91304</v>
      </c>
      <c r="F1985" t="s">
        <v>10463</v>
      </c>
      <c r="G1985" t="s">
        <v>540</v>
      </c>
    </row>
    <row r="1986" spans="1:10" x14ac:dyDescent="0.3">
      <c r="A1986" t="s">
        <v>13014</v>
      </c>
      <c r="B1986" t="s">
        <v>12168</v>
      </c>
      <c r="C1986" t="s">
        <v>17412</v>
      </c>
      <c r="D1986" t="s">
        <v>14850</v>
      </c>
      <c r="E1986">
        <v>91497</v>
      </c>
      <c r="F1986" t="s">
        <v>2065</v>
      </c>
      <c r="G1986" t="s">
        <v>17352</v>
      </c>
      <c r="H1986" t="s">
        <v>6482</v>
      </c>
    </row>
    <row r="1987" spans="1:10" x14ac:dyDescent="0.3">
      <c r="A1987" t="s">
        <v>14306</v>
      </c>
      <c r="B1987" t="s">
        <v>14117</v>
      </c>
      <c r="C1987" t="s">
        <v>540</v>
      </c>
      <c r="D1987" t="s">
        <v>14850</v>
      </c>
      <c r="E1987">
        <v>90036</v>
      </c>
      <c r="F1987" t="s">
        <v>2065</v>
      </c>
      <c r="G1987" t="s">
        <v>540</v>
      </c>
    </row>
    <row r="1988" spans="1:10" x14ac:dyDescent="0.3">
      <c r="A1988" t="s">
        <v>9251</v>
      </c>
      <c r="B1988" t="s">
        <v>810</v>
      </c>
      <c r="C1988" t="s">
        <v>17412</v>
      </c>
      <c r="D1988" t="s">
        <v>14850</v>
      </c>
      <c r="E1988">
        <v>90013</v>
      </c>
      <c r="F1988" t="s">
        <v>2065</v>
      </c>
      <c r="G1988" t="s">
        <v>17352</v>
      </c>
      <c r="H1988" t="s">
        <v>6482</v>
      </c>
    </row>
    <row r="1989" spans="1:10" x14ac:dyDescent="0.3">
      <c r="A1989" t="s">
        <v>9900</v>
      </c>
      <c r="B1989" t="s">
        <v>4819</v>
      </c>
      <c r="C1989" t="s">
        <v>540</v>
      </c>
      <c r="D1989" t="s">
        <v>14850</v>
      </c>
      <c r="E1989">
        <v>90038</v>
      </c>
      <c r="F1989" t="s">
        <v>2065</v>
      </c>
      <c r="G1989" t="s">
        <v>540</v>
      </c>
    </row>
    <row r="1990" spans="1:10" x14ac:dyDescent="0.3">
      <c r="A1990" t="s">
        <v>1688</v>
      </c>
      <c r="B1990" t="s">
        <v>6979</v>
      </c>
      <c r="C1990" t="s">
        <v>540</v>
      </c>
      <c r="D1990" t="s">
        <v>14850</v>
      </c>
      <c r="E1990">
        <v>90034</v>
      </c>
      <c r="F1990" t="s">
        <v>10463</v>
      </c>
      <c r="G1990" t="s">
        <v>540</v>
      </c>
    </row>
    <row r="1991" spans="1:10" x14ac:dyDescent="0.3">
      <c r="A1991" t="s">
        <v>9675</v>
      </c>
      <c r="B1991" t="s">
        <v>6680</v>
      </c>
      <c r="C1991" t="s">
        <v>17412</v>
      </c>
      <c r="D1991" t="s">
        <v>14850</v>
      </c>
      <c r="E1991">
        <v>91364</v>
      </c>
      <c r="F1991" t="s">
        <v>6331</v>
      </c>
      <c r="G1991" t="s">
        <v>17352</v>
      </c>
      <c r="H1991" t="s">
        <v>6482</v>
      </c>
    </row>
    <row r="1992" spans="1:10" x14ac:dyDescent="0.3">
      <c r="A1992" t="s">
        <v>4626</v>
      </c>
      <c r="B1992" t="s">
        <v>14182</v>
      </c>
      <c r="C1992" t="s">
        <v>17401</v>
      </c>
      <c r="D1992" t="s">
        <v>14850</v>
      </c>
      <c r="E1992">
        <v>90017</v>
      </c>
      <c r="F1992" t="s">
        <v>8545</v>
      </c>
      <c r="G1992" t="s">
        <v>17352</v>
      </c>
      <c r="H1992" t="s">
        <v>17356</v>
      </c>
      <c r="I1992" t="s">
        <v>15809</v>
      </c>
    </row>
    <row r="1993" spans="1:10" x14ac:dyDescent="0.3">
      <c r="A1993" t="s">
        <v>10246</v>
      </c>
      <c r="B1993" t="s">
        <v>11416</v>
      </c>
      <c r="C1993" t="s">
        <v>17412</v>
      </c>
      <c r="D1993" t="s">
        <v>14850</v>
      </c>
      <c r="E1993">
        <v>91303</v>
      </c>
      <c r="F1993" t="s">
        <v>10463</v>
      </c>
      <c r="G1993" t="s">
        <v>17352</v>
      </c>
      <c r="H1993" t="s">
        <v>6482</v>
      </c>
    </row>
    <row r="1994" spans="1:10" x14ac:dyDescent="0.3">
      <c r="A1994" t="s">
        <v>13486</v>
      </c>
      <c r="B1994" t="s">
        <v>11019</v>
      </c>
      <c r="C1994" t="s">
        <v>17412</v>
      </c>
      <c r="D1994" t="s">
        <v>14850</v>
      </c>
      <c r="E1994">
        <v>90057</v>
      </c>
      <c r="F1994" t="s">
        <v>8545</v>
      </c>
      <c r="G1994" t="s">
        <v>17352</v>
      </c>
      <c r="H1994" t="s">
        <v>6482</v>
      </c>
    </row>
    <row r="1995" spans="1:10" x14ac:dyDescent="0.3">
      <c r="A1995" t="s">
        <v>1793</v>
      </c>
      <c r="B1995" t="s">
        <v>3204</v>
      </c>
      <c r="C1995" t="s">
        <v>17412</v>
      </c>
      <c r="D1995" t="s">
        <v>14850</v>
      </c>
      <c r="E1995">
        <v>90017</v>
      </c>
      <c r="F1995" t="s">
        <v>8545</v>
      </c>
      <c r="G1995" t="s">
        <v>17352</v>
      </c>
      <c r="H1995" t="s">
        <v>6482</v>
      </c>
    </row>
    <row r="1996" spans="1:10" x14ac:dyDescent="0.3">
      <c r="A1996" t="s">
        <v>15957</v>
      </c>
      <c r="B1996" t="s">
        <v>5246</v>
      </c>
      <c r="C1996" t="s">
        <v>540</v>
      </c>
      <c r="D1996" t="s">
        <v>14850</v>
      </c>
      <c r="E1996">
        <v>90025</v>
      </c>
      <c r="F1996" t="s">
        <v>676</v>
      </c>
      <c r="G1996" t="s">
        <v>540</v>
      </c>
    </row>
    <row r="1997" spans="1:10" x14ac:dyDescent="0.3">
      <c r="A1997" t="s">
        <v>9106</v>
      </c>
      <c r="B1997" t="s">
        <v>928</v>
      </c>
      <c r="C1997" t="s">
        <v>540</v>
      </c>
      <c r="D1997" t="s">
        <v>14850</v>
      </c>
      <c r="E1997">
        <v>91311</v>
      </c>
      <c r="F1997" t="s">
        <v>10463</v>
      </c>
      <c r="G1997" t="s">
        <v>540</v>
      </c>
    </row>
    <row r="1998" spans="1:10" x14ac:dyDescent="0.3">
      <c r="A1998" t="s">
        <v>8853</v>
      </c>
      <c r="B1998" t="s">
        <v>7281</v>
      </c>
      <c r="C1998" t="s">
        <v>17404</v>
      </c>
      <c r="D1998" t="s">
        <v>14850</v>
      </c>
      <c r="E1998">
        <v>90342</v>
      </c>
      <c r="F1998" t="s">
        <v>10463</v>
      </c>
      <c r="G1998" t="s">
        <v>17352</v>
      </c>
      <c r="H1998" t="s">
        <v>17352</v>
      </c>
      <c r="I1998" t="s">
        <v>6482</v>
      </c>
    </row>
    <row r="1999" spans="1:10" x14ac:dyDescent="0.3">
      <c r="A1999" t="s">
        <v>11124</v>
      </c>
      <c r="B1999" t="s">
        <v>15896</v>
      </c>
      <c r="C1999" t="s">
        <v>17386</v>
      </c>
      <c r="D1999" t="s">
        <v>14850</v>
      </c>
      <c r="E1999">
        <v>91343</v>
      </c>
      <c r="F1999" t="s">
        <v>10463</v>
      </c>
      <c r="G1999" t="s">
        <v>17352</v>
      </c>
      <c r="H1999" t="s">
        <v>17356</v>
      </c>
      <c r="I1999" t="s">
        <v>17355</v>
      </c>
      <c r="J1999" t="s">
        <v>1850</v>
      </c>
    </row>
    <row r="2000" spans="1:10" x14ac:dyDescent="0.3">
      <c r="A2000" t="s">
        <v>718</v>
      </c>
      <c r="B2000" t="s">
        <v>8478</v>
      </c>
      <c r="C2000" t="s">
        <v>17412</v>
      </c>
      <c r="D2000" t="s">
        <v>14850</v>
      </c>
      <c r="E2000">
        <v>90023</v>
      </c>
      <c r="F2000" t="s">
        <v>10463</v>
      </c>
      <c r="G2000" t="s">
        <v>17352</v>
      </c>
      <c r="H2000" t="s">
        <v>6482</v>
      </c>
    </row>
    <row r="2001" spans="1:9" x14ac:dyDescent="0.3">
      <c r="A2001" t="s">
        <v>529</v>
      </c>
      <c r="B2001" t="s">
        <v>9786</v>
      </c>
      <c r="C2001" t="s">
        <v>540</v>
      </c>
      <c r="D2001" t="s">
        <v>14850</v>
      </c>
      <c r="E2001">
        <v>91343</v>
      </c>
      <c r="F2001" t="s">
        <v>10463</v>
      </c>
      <c r="G2001" t="s">
        <v>540</v>
      </c>
    </row>
    <row r="2002" spans="1:9" x14ac:dyDescent="0.3">
      <c r="A2002" t="s">
        <v>2985</v>
      </c>
      <c r="B2002" t="s">
        <v>14067</v>
      </c>
      <c r="C2002" t="s">
        <v>540</v>
      </c>
      <c r="D2002" t="s">
        <v>14850</v>
      </c>
      <c r="E2002">
        <v>91402</v>
      </c>
      <c r="F2002" t="s">
        <v>10463</v>
      </c>
      <c r="G2002" t="s">
        <v>540</v>
      </c>
    </row>
    <row r="2003" spans="1:9" x14ac:dyDescent="0.3">
      <c r="A2003" t="s">
        <v>10303</v>
      </c>
      <c r="B2003" t="s">
        <v>1133</v>
      </c>
      <c r="C2003" t="s">
        <v>17397</v>
      </c>
      <c r="D2003" t="s">
        <v>14850</v>
      </c>
      <c r="E2003">
        <v>91601</v>
      </c>
      <c r="F2003" t="s">
        <v>10463</v>
      </c>
      <c r="G2003" t="s">
        <v>17352</v>
      </c>
      <c r="H2003" t="s">
        <v>17356</v>
      </c>
      <c r="I2003" t="s">
        <v>1850</v>
      </c>
    </row>
    <row r="2004" spans="1:9" x14ac:dyDescent="0.3">
      <c r="A2004" t="s">
        <v>12041</v>
      </c>
      <c r="B2004" t="s">
        <v>16105</v>
      </c>
      <c r="C2004" t="s">
        <v>17412</v>
      </c>
      <c r="D2004" t="s">
        <v>14850</v>
      </c>
      <c r="E2004">
        <v>90024</v>
      </c>
      <c r="F2004" t="s">
        <v>676</v>
      </c>
      <c r="G2004" t="s">
        <v>17352</v>
      </c>
      <c r="H2004" t="s">
        <v>6482</v>
      </c>
    </row>
    <row r="2005" spans="1:9" x14ac:dyDescent="0.3">
      <c r="A2005" t="s">
        <v>5743</v>
      </c>
      <c r="B2005" t="s">
        <v>1537</v>
      </c>
      <c r="C2005" t="s">
        <v>17412</v>
      </c>
      <c r="D2005" t="s">
        <v>14850</v>
      </c>
      <c r="E2005">
        <v>90034</v>
      </c>
      <c r="F2005" t="s">
        <v>676</v>
      </c>
      <c r="G2005" t="s">
        <v>17352</v>
      </c>
      <c r="H2005" t="s">
        <v>6482</v>
      </c>
    </row>
    <row r="2006" spans="1:9" x14ac:dyDescent="0.3">
      <c r="A2006" t="s">
        <v>10770</v>
      </c>
      <c r="B2006" t="s">
        <v>5204</v>
      </c>
      <c r="C2006" t="s">
        <v>17412</v>
      </c>
      <c r="D2006" t="s">
        <v>14850</v>
      </c>
      <c r="E2006">
        <v>90046</v>
      </c>
      <c r="F2006" t="s">
        <v>2065</v>
      </c>
      <c r="G2006" t="s">
        <v>17352</v>
      </c>
      <c r="H2006" t="s">
        <v>6482</v>
      </c>
    </row>
    <row r="2007" spans="1:9" x14ac:dyDescent="0.3">
      <c r="A2007" t="s">
        <v>4340</v>
      </c>
      <c r="B2007" t="s">
        <v>126</v>
      </c>
      <c r="C2007" t="s">
        <v>17412</v>
      </c>
      <c r="D2007" t="s">
        <v>14850</v>
      </c>
      <c r="E2007">
        <v>90089</v>
      </c>
      <c r="F2007" t="s">
        <v>6331</v>
      </c>
      <c r="G2007" t="s">
        <v>17352</v>
      </c>
      <c r="H2007" t="s">
        <v>6482</v>
      </c>
    </row>
    <row r="2008" spans="1:9" x14ac:dyDescent="0.3">
      <c r="A2008" t="s">
        <v>3594</v>
      </c>
      <c r="B2008" t="s">
        <v>15033</v>
      </c>
      <c r="C2008" t="s">
        <v>17401</v>
      </c>
      <c r="D2008" t="s">
        <v>14850</v>
      </c>
      <c r="E2008">
        <v>90071</v>
      </c>
      <c r="F2008" t="s">
        <v>8545</v>
      </c>
      <c r="G2008" t="s">
        <v>17352</v>
      </c>
      <c r="H2008" t="s">
        <v>17356</v>
      </c>
      <c r="I2008" t="s">
        <v>15809</v>
      </c>
    </row>
    <row r="2009" spans="1:9" x14ac:dyDescent="0.3">
      <c r="A2009" t="s">
        <v>15425</v>
      </c>
      <c r="B2009" t="s">
        <v>17029</v>
      </c>
      <c r="C2009" t="s">
        <v>540</v>
      </c>
      <c r="D2009" t="s">
        <v>14850</v>
      </c>
      <c r="E2009">
        <v>90017</v>
      </c>
      <c r="F2009" t="s">
        <v>8545</v>
      </c>
      <c r="G2009" t="s">
        <v>540</v>
      </c>
    </row>
    <row r="2010" spans="1:9" x14ac:dyDescent="0.3">
      <c r="A2010" t="s">
        <v>505</v>
      </c>
      <c r="B2010" t="s">
        <v>4167</v>
      </c>
      <c r="C2010" t="s">
        <v>17412</v>
      </c>
      <c r="D2010" t="s">
        <v>14850</v>
      </c>
      <c r="E2010">
        <v>90017</v>
      </c>
      <c r="F2010" t="s">
        <v>8545</v>
      </c>
      <c r="G2010" t="s">
        <v>17352</v>
      </c>
      <c r="H2010" t="s">
        <v>6482</v>
      </c>
    </row>
    <row r="2011" spans="1:9" x14ac:dyDescent="0.3">
      <c r="A2011" t="s">
        <v>12129</v>
      </c>
      <c r="B2011" t="s">
        <v>13008</v>
      </c>
      <c r="C2011" t="s">
        <v>540</v>
      </c>
      <c r="D2011" t="s">
        <v>14850</v>
      </c>
      <c r="E2011">
        <v>90017</v>
      </c>
      <c r="F2011" t="s">
        <v>8545</v>
      </c>
      <c r="G2011" t="s">
        <v>540</v>
      </c>
    </row>
    <row r="2012" spans="1:9" x14ac:dyDescent="0.3">
      <c r="A2012" t="s">
        <v>77</v>
      </c>
      <c r="B2012" t="s">
        <v>1221</v>
      </c>
      <c r="C2012" t="s">
        <v>540</v>
      </c>
      <c r="D2012" t="s">
        <v>14850</v>
      </c>
      <c r="E2012">
        <v>90017</v>
      </c>
      <c r="F2012" t="s">
        <v>8545</v>
      </c>
      <c r="G2012" t="s">
        <v>540</v>
      </c>
    </row>
    <row r="2013" spans="1:9" x14ac:dyDescent="0.3">
      <c r="A2013" t="s">
        <v>12409</v>
      </c>
      <c r="B2013" t="s">
        <v>16712</v>
      </c>
      <c r="C2013" t="s">
        <v>17409</v>
      </c>
      <c r="D2013" t="s">
        <v>14850</v>
      </c>
      <c r="E2013">
        <v>90036</v>
      </c>
      <c r="F2013" t="s">
        <v>676</v>
      </c>
      <c r="G2013" t="s">
        <v>17352</v>
      </c>
      <c r="H2013" t="s">
        <v>1850</v>
      </c>
    </row>
    <row r="2014" spans="1:9" x14ac:dyDescent="0.3">
      <c r="A2014" t="s">
        <v>12218</v>
      </c>
      <c r="B2014" t="s">
        <v>17225</v>
      </c>
      <c r="C2014" t="s">
        <v>17412</v>
      </c>
      <c r="D2014" t="s">
        <v>14850</v>
      </c>
      <c r="E2014">
        <v>90064</v>
      </c>
      <c r="F2014" t="s">
        <v>676</v>
      </c>
      <c r="G2014" t="s">
        <v>17352</v>
      </c>
      <c r="H2014" t="s">
        <v>6482</v>
      </c>
    </row>
    <row r="2015" spans="1:9" x14ac:dyDescent="0.3">
      <c r="A2015" t="s">
        <v>8469</v>
      </c>
      <c r="B2015" t="s">
        <v>8707</v>
      </c>
      <c r="C2015" t="s">
        <v>540</v>
      </c>
      <c r="D2015" t="s">
        <v>14850</v>
      </c>
      <c r="E2015">
        <v>91436</v>
      </c>
      <c r="F2015" t="s">
        <v>676</v>
      </c>
      <c r="G2015" t="s">
        <v>540</v>
      </c>
    </row>
    <row r="2016" spans="1:9" x14ac:dyDescent="0.3">
      <c r="A2016" t="s">
        <v>10618</v>
      </c>
      <c r="B2016" t="s">
        <v>10722</v>
      </c>
      <c r="C2016" t="s">
        <v>17412</v>
      </c>
      <c r="D2016" t="s">
        <v>14850</v>
      </c>
      <c r="E2016">
        <v>90028</v>
      </c>
      <c r="F2016" t="s">
        <v>676</v>
      </c>
      <c r="G2016" t="s">
        <v>17352</v>
      </c>
      <c r="H2016" t="s">
        <v>6482</v>
      </c>
    </row>
    <row r="2017" spans="1:8" x14ac:dyDescent="0.3">
      <c r="A2017" t="s">
        <v>16931</v>
      </c>
      <c r="B2017" t="s">
        <v>16515</v>
      </c>
      <c r="C2017" t="s">
        <v>17412</v>
      </c>
      <c r="D2017" t="s">
        <v>14850</v>
      </c>
      <c r="E2017">
        <v>90232</v>
      </c>
      <c r="F2017" t="s">
        <v>676</v>
      </c>
      <c r="G2017" t="s">
        <v>17352</v>
      </c>
      <c r="H2017" t="s">
        <v>6482</v>
      </c>
    </row>
    <row r="2018" spans="1:8" x14ac:dyDescent="0.3">
      <c r="A2018" t="s">
        <v>10295</v>
      </c>
      <c r="B2018" t="s">
        <v>10947</v>
      </c>
      <c r="C2018" t="s">
        <v>540</v>
      </c>
      <c r="D2018" t="s">
        <v>14850</v>
      </c>
      <c r="E2018">
        <v>91390</v>
      </c>
      <c r="F2018" t="s">
        <v>10463</v>
      </c>
      <c r="G2018" t="s">
        <v>540</v>
      </c>
    </row>
    <row r="2019" spans="1:8" x14ac:dyDescent="0.3">
      <c r="A2019" t="s">
        <v>15021</v>
      </c>
      <c r="B2019" t="s">
        <v>12252</v>
      </c>
      <c r="C2019" t="s">
        <v>17412</v>
      </c>
      <c r="D2019" t="s">
        <v>14850</v>
      </c>
      <c r="E2019">
        <v>90502</v>
      </c>
      <c r="F2019" t="s">
        <v>985</v>
      </c>
      <c r="G2019" t="s">
        <v>17352</v>
      </c>
      <c r="H2019" t="s">
        <v>6482</v>
      </c>
    </row>
    <row r="2020" spans="1:8" x14ac:dyDescent="0.3">
      <c r="A2020" t="s">
        <v>12683</v>
      </c>
      <c r="B2020" t="s">
        <v>217</v>
      </c>
      <c r="C2020" t="s">
        <v>540</v>
      </c>
      <c r="D2020" t="s">
        <v>14850</v>
      </c>
      <c r="E2020">
        <v>90017</v>
      </c>
      <c r="F2020" t="s">
        <v>8545</v>
      </c>
      <c r="G2020" t="s">
        <v>540</v>
      </c>
    </row>
    <row r="2021" spans="1:8" x14ac:dyDescent="0.3">
      <c r="A2021" t="s">
        <v>1051</v>
      </c>
      <c r="B2021" t="s">
        <v>7905</v>
      </c>
      <c r="C2021" t="s">
        <v>17412</v>
      </c>
      <c r="D2021" t="s">
        <v>14850</v>
      </c>
      <c r="E2021">
        <v>90071</v>
      </c>
      <c r="F2021" t="s">
        <v>8545</v>
      </c>
      <c r="G2021" t="s">
        <v>17352</v>
      </c>
      <c r="H2021" t="s">
        <v>6482</v>
      </c>
    </row>
    <row r="2022" spans="1:8" x14ac:dyDescent="0.3">
      <c r="A2022" t="s">
        <v>13837</v>
      </c>
      <c r="B2022" t="s">
        <v>1363</v>
      </c>
      <c r="C2022" t="s">
        <v>540</v>
      </c>
      <c r="D2022" t="s">
        <v>14850</v>
      </c>
      <c r="E2022">
        <v>90035</v>
      </c>
      <c r="F2022" t="s">
        <v>8545</v>
      </c>
      <c r="G2022" t="s">
        <v>540</v>
      </c>
    </row>
    <row r="2023" spans="1:8" x14ac:dyDescent="0.3">
      <c r="A2023" t="s">
        <v>11783</v>
      </c>
      <c r="B2023" t="s">
        <v>3484</v>
      </c>
      <c r="C2023" t="s">
        <v>540</v>
      </c>
      <c r="D2023" t="s">
        <v>14850</v>
      </c>
      <c r="E2023">
        <v>90025</v>
      </c>
      <c r="F2023" t="s">
        <v>676</v>
      </c>
      <c r="G2023" t="s">
        <v>540</v>
      </c>
    </row>
    <row r="2024" spans="1:8" x14ac:dyDescent="0.3">
      <c r="A2024" t="s">
        <v>2081</v>
      </c>
      <c r="B2024" t="s">
        <v>9114</v>
      </c>
      <c r="C2024" t="s">
        <v>540</v>
      </c>
      <c r="D2024" t="s">
        <v>14850</v>
      </c>
      <c r="E2024">
        <v>90025</v>
      </c>
      <c r="F2024" t="s">
        <v>676</v>
      </c>
      <c r="G2024" t="s">
        <v>540</v>
      </c>
    </row>
    <row r="2025" spans="1:8" x14ac:dyDescent="0.3">
      <c r="A2025" t="s">
        <v>16058</v>
      </c>
      <c r="B2025" t="s">
        <v>11111</v>
      </c>
      <c r="C2025" t="s">
        <v>540</v>
      </c>
      <c r="D2025" t="s">
        <v>14850</v>
      </c>
      <c r="E2025">
        <v>90025</v>
      </c>
      <c r="F2025" t="s">
        <v>676</v>
      </c>
      <c r="G2025" t="s">
        <v>540</v>
      </c>
    </row>
    <row r="2026" spans="1:8" x14ac:dyDescent="0.3">
      <c r="A2026" t="s">
        <v>7082</v>
      </c>
      <c r="B2026" t="s">
        <v>9677</v>
      </c>
      <c r="C2026" t="s">
        <v>540</v>
      </c>
      <c r="D2026" t="s">
        <v>14850</v>
      </c>
      <c r="E2026">
        <v>90067</v>
      </c>
      <c r="F2026" t="s">
        <v>676</v>
      </c>
      <c r="G2026" t="s">
        <v>540</v>
      </c>
    </row>
    <row r="2027" spans="1:8" x14ac:dyDescent="0.3">
      <c r="A2027" t="s">
        <v>11936</v>
      </c>
      <c r="B2027" t="s">
        <v>11013</v>
      </c>
      <c r="C2027" t="s">
        <v>540</v>
      </c>
      <c r="D2027" t="s">
        <v>14850</v>
      </c>
      <c r="E2027">
        <v>90067</v>
      </c>
      <c r="F2027" t="s">
        <v>676</v>
      </c>
      <c r="G2027" t="s">
        <v>540</v>
      </c>
    </row>
    <row r="2028" spans="1:8" x14ac:dyDescent="0.3">
      <c r="A2028" t="s">
        <v>15292</v>
      </c>
      <c r="B2028" t="s">
        <v>15052</v>
      </c>
      <c r="C2028" t="s">
        <v>540</v>
      </c>
      <c r="D2028" t="s">
        <v>14850</v>
      </c>
      <c r="E2028">
        <v>90067</v>
      </c>
      <c r="F2028" t="s">
        <v>676</v>
      </c>
      <c r="G2028" t="s">
        <v>540</v>
      </c>
    </row>
    <row r="2029" spans="1:8" x14ac:dyDescent="0.3">
      <c r="A2029" t="s">
        <v>701</v>
      </c>
      <c r="B2029" t="s">
        <v>7381</v>
      </c>
      <c r="C2029" t="s">
        <v>540</v>
      </c>
      <c r="D2029" t="s">
        <v>14850</v>
      </c>
      <c r="E2029">
        <v>90067</v>
      </c>
      <c r="F2029" t="s">
        <v>676</v>
      </c>
      <c r="G2029" t="s">
        <v>540</v>
      </c>
    </row>
    <row r="2030" spans="1:8" x14ac:dyDescent="0.3">
      <c r="A2030" t="s">
        <v>1118</v>
      </c>
      <c r="B2030" t="s">
        <v>17005</v>
      </c>
      <c r="C2030" t="s">
        <v>540</v>
      </c>
      <c r="D2030" t="s">
        <v>14850</v>
      </c>
      <c r="E2030">
        <v>90024</v>
      </c>
      <c r="F2030" t="s">
        <v>676</v>
      </c>
      <c r="G2030" t="s">
        <v>540</v>
      </c>
    </row>
    <row r="2031" spans="1:8" x14ac:dyDescent="0.3">
      <c r="A2031" t="s">
        <v>13360</v>
      </c>
      <c r="B2031" t="s">
        <v>6202</v>
      </c>
      <c r="C2031" t="s">
        <v>17412</v>
      </c>
      <c r="D2031" t="s">
        <v>14850</v>
      </c>
      <c r="E2031">
        <v>90502</v>
      </c>
      <c r="F2031" t="s">
        <v>8545</v>
      </c>
      <c r="G2031" t="s">
        <v>17352</v>
      </c>
      <c r="H2031" t="s">
        <v>6482</v>
      </c>
    </row>
    <row r="2032" spans="1:8" x14ac:dyDescent="0.3">
      <c r="A2032" t="s">
        <v>10197</v>
      </c>
      <c r="B2032" t="s">
        <v>1773</v>
      </c>
      <c r="C2032" t="s">
        <v>540</v>
      </c>
      <c r="D2032" t="s">
        <v>14850</v>
      </c>
      <c r="E2032">
        <v>91203</v>
      </c>
      <c r="F2032" t="s">
        <v>2065</v>
      </c>
      <c r="G2032" t="s">
        <v>540</v>
      </c>
    </row>
    <row r="2033" spans="1:9" x14ac:dyDescent="0.3">
      <c r="A2033" t="s">
        <v>8378</v>
      </c>
      <c r="B2033" t="s">
        <v>8084</v>
      </c>
      <c r="C2033" t="s">
        <v>540</v>
      </c>
      <c r="D2033" t="s">
        <v>14850</v>
      </c>
      <c r="E2033">
        <v>90047</v>
      </c>
      <c r="F2033" t="s">
        <v>676</v>
      </c>
      <c r="G2033" t="s">
        <v>540</v>
      </c>
    </row>
    <row r="2034" spans="1:9" x14ac:dyDescent="0.3">
      <c r="A2034" t="s">
        <v>16917</v>
      </c>
      <c r="B2034" t="s">
        <v>9848</v>
      </c>
      <c r="C2034" t="s">
        <v>540</v>
      </c>
      <c r="D2034" t="s">
        <v>14850</v>
      </c>
      <c r="E2034">
        <v>90071</v>
      </c>
      <c r="F2034" t="s">
        <v>8545</v>
      </c>
      <c r="G2034" t="s">
        <v>540</v>
      </c>
    </row>
    <row r="2035" spans="1:9" x14ac:dyDescent="0.3">
      <c r="A2035" t="s">
        <v>7797</v>
      </c>
      <c r="B2035" t="s">
        <v>12282</v>
      </c>
      <c r="C2035" t="s">
        <v>540</v>
      </c>
      <c r="D2035" t="s">
        <v>14850</v>
      </c>
      <c r="E2035">
        <v>90071</v>
      </c>
      <c r="F2035" t="s">
        <v>8545</v>
      </c>
      <c r="G2035" t="s">
        <v>540</v>
      </c>
    </row>
    <row r="2036" spans="1:9" x14ac:dyDescent="0.3">
      <c r="A2036" t="s">
        <v>6397</v>
      </c>
      <c r="B2036" t="s">
        <v>15595</v>
      </c>
      <c r="C2036" t="s">
        <v>540</v>
      </c>
      <c r="D2036" t="s">
        <v>14850</v>
      </c>
      <c r="E2036">
        <v>91423</v>
      </c>
      <c r="F2036" t="s">
        <v>676</v>
      </c>
      <c r="G2036" t="s">
        <v>540</v>
      </c>
    </row>
    <row r="2037" spans="1:9" x14ac:dyDescent="0.3">
      <c r="A2037" t="s">
        <v>245</v>
      </c>
      <c r="B2037" t="s">
        <v>7426</v>
      </c>
      <c r="C2037" t="s">
        <v>540</v>
      </c>
      <c r="D2037" t="s">
        <v>14850</v>
      </c>
      <c r="E2037">
        <v>90038</v>
      </c>
      <c r="F2037" t="s">
        <v>8545</v>
      </c>
      <c r="G2037" t="s">
        <v>540</v>
      </c>
    </row>
    <row r="2038" spans="1:9" x14ac:dyDescent="0.3">
      <c r="A2038" t="s">
        <v>10802</v>
      </c>
      <c r="B2038" t="s">
        <v>11972</v>
      </c>
      <c r="C2038" t="s">
        <v>540</v>
      </c>
      <c r="D2038" t="s">
        <v>14850</v>
      </c>
      <c r="E2038">
        <v>90064</v>
      </c>
      <c r="F2038" t="s">
        <v>676</v>
      </c>
      <c r="G2038" t="s">
        <v>540</v>
      </c>
    </row>
    <row r="2039" spans="1:9" x14ac:dyDescent="0.3">
      <c r="A2039" t="s">
        <v>14966</v>
      </c>
      <c r="B2039" t="s">
        <v>11791</v>
      </c>
      <c r="C2039" t="s">
        <v>17401</v>
      </c>
      <c r="D2039" t="s">
        <v>14850</v>
      </c>
      <c r="E2039">
        <v>90051</v>
      </c>
      <c r="F2039" t="s">
        <v>676</v>
      </c>
      <c r="G2039" t="s">
        <v>17352</v>
      </c>
      <c r="H2039" t="s">
        <v>17356</v>
      </c>
      <c r="I2039" t="s">
        <v>15809</v>
      </c>
    </row>
    <row r="2040" spans="1:9" x14ac:dyDescent="0.3">
      <c r="A2040" t="s">
        <v>16816</v>
      </c>
      <c r="B2040" t="s">
        <v>6882</v>
      </c>
      <c r="C2040" t="s">
        <v>17413</v>
      </c>
      <c r="D2040" t="s">
        <v>14850</v>
      </c>
      <c r="E2040">
        <v>90744</v>
      </c>
      <c r="F2040" t="s">
        <v>985</v>
      </c>
      <c r="G2040" t="s">
        <v>17352</v>
      </c>
      <c r="H2040" t="s">
        <v>540</v>
      </c>
    </row>
    <row r="2041" spans="1:9" x14ac:dyDescent="0.3">
      <c r="A2041" t="s">
        <v>14727</v>
      </c>
      <c r="B2041" t="s">
        <v>7964</v>
      </c>
      <c r="C2041" t="s">
        <v>17409</v>
      </c>
      <c r="D2041" t="s">
        <v>14850</v>
      </c>
      <c r="E2041">
        <v>90230</v>
      </c>
      <c r="F2041" t="s">
        <v>8545</v>
      </c>
      <c r="G2041" t="s">
        <v>17352</v>
      </c>
      <c r="H2041" t="s">
        <v>1850</v>
      </c>
    </row>
    <row r="2042" spans="1:9" x14ac:dyDescent="0.3">
      <c r="A2042" t="s">
        <v>9880</v>
      </c>
      <c r="B2042" t="s">
        <v>11542</v>
      </c>
      <c r="C2042" t="s">
        <v>540</v>
      </c>
      <c r="D2042" t="s">
        <v>14850</v>
      </c>
      <c r="E2042">
        <v>90064</v>
      </c>
      <c r="F2042" t="s">
        <v>676</v>
      </c>
      <c r="G2042" t="s">
        <v>540</v>
      </c>
    </row>
    <row r="2043" spans="1:9" x14ac:dyDescent="0.3">
      <c r="A2043" t="s">
        <v>9299</v>
      </c>
      <c r="B2043" t="s">
        <v>7106</v>
      </c>
      <c r="C2043" t="s">
        <v>540</v>
      </c>
      <c r="D2043" t="s">
        <v>14850</v>
      </c>
      <c r="E2043">
        <v>91303</v>
      </c>
      <c r="F2043" t="s">
        <v>10463</v>
      </c>
      <c r="G2043" t="s">
        <v>540</v>
      </c>
    </row>
    <row r="2044" spans="1:9" x14ac:dyDescent="0.3">
      <c r="A2044" t="s">
        <v>2759</v>
      </c>
      <c r="B2044" t="s">
        <v>13962</v>
      </c>
      <c r="C2044" t="s">
        <v>17412</v>
      </c>
      <c r="D2044" t="s">
        <v>14850</v>
      </c>
      <c r="E2044">
        <v>90014</v>
      </c>
      <c r="F2044" t="s">
        <v>8545</v>
      </c>
      <c r="G2044" t="s">
        <v>17352</v>
      </c>
      <c r="H2044" t="s">
        <v>6482</v>
      </c>
    </row>
    <row r="2045" spans="1:9" x14ac:dyDescent="0.3">
      <c r="A2045" t="s">
        <v>13990</v>
      </c>
      <c r="B2045" t="s">
        <v>9160</v>
      </c>
      <c r="C2045" t="s">
        <v>540</v>
      </c>
      <c r="D2045" t="s">
        <v>14850</v>
      </c>
      <c r="E2045">
        <v>90025</v>
      </c>
      <c r="F2045" t="s">
        <v>10463</v>
      </c>
      <c r="G2045" t="s">
        <v>540</v>
      </c>
    </row>
    <row r="2046" spans="1:9" x14ac:dyDescent="0.3">
      <c r="A2046" t="s">
        <v>3941</v>
      </c>
      <c r="B2046" t="s">
        <v>10211</v>
      </c>
      <c r="C2046" t="s">
        <v>540</v>
      </c>
      <c r="D2046" t="s">
        <v>14850</v>
      </c>
      <c r="E2046">
        <v>90004</v>
      </c>
      <c r="F2046" t="s">
        <v>676</v>
      </c>
      <c r="G2046" t="s">
        <v>540</v>
      </c>
    </row>
    <row r="2047" spans="1:9" x14ac:dyDescent="0.3">
      <c r="A2047" t="s">
        <v>16119</v>
      </c>
      <c r="B2047" t="s">
        <v>15316</v>
      </c>
      <c r="C2047" t="s">
        <v>540</v>
      </c>
      <c r="D2047" t="s">
        <v>14850</v>
      </c>
      <c r="E2047">
        <v>90067</v>
      </c>
      <c r="F2047" t="s">
        <v>2065</v>
      </c>
      <c r="G2047" t="s">
        <v>540</v>
      </c>
    </row>
    <row r="2048" spans="1:9" x14ac:dyDescent="0.3">
      <c r="A2048" t="s">
        <v>9814</v>
      </c>
      <c r="B2048" t="s">
        <v>1413</v>
      </c>
      <c r="C2048" t="s">
        <v>540</v>
      </c>
      <c r="D2048" t="s">
        <v>14850</v>
      </c>
      <c r="E2048">
        <v>90025</v>
      </c>
      <c r="F2048" t="s">
        <v>676</v>
      </c>
      <c r="G2048" t="s">
        <v>540</v>
      </c>
    </row>
    <row r="2049" spans="1:9" x14ac:dyDescent="0.3">
      <c r="A2049" t="s">
        <v>12031</v>
      </c>
      <c r="B2049" t="s">
        <v>3519</v>
      </c>
      <c r="C2049" t="s">
        <v>540</v>
      </c>
      <c r="D2049" t="s">
        <v>14850</v>
      </c>
      <c r="E2049">
        <v>90024</v>
      </c>
      <c r="F2049" t="s">
        <v>676</v>
      </c>
      <c r="G2049" t="s">
        <v>540</v>
      </c>
    </row>
    <row r="2050" spans="1:9" x14ac:dyDescent="0.3">
      <c r="A2050" t="s">
        <v>5685</v>
      </c>
      <c r="B2050" t="s">
        <v>14968</v>
      </c>
      <c r="C2050" t="s">
        <v>17412</v>
      </c>
      <c r="D2050" t="s">
        <v>14850</v>
      </c>
      <c r="E2050">
        <v>90502</v>
      </c>
      <c r="F2050" t="s">
        <v>2065</v>
      </c>
      <c r="G2050" t="s">
        <v>17352</v>
      </c>
      <c r="H2050" t="s">
        <v>6482</v>
      </c>
    </row>
    <row r="2051" spans="1:9" x14ac:dyDescent="0.3">
      <c r="A2051" t="s">
        <v>12704</v>
      </c>
      <c r="B2051" t="s">
        <v>14972</v>
      </c>
      <c r="C2051" t="s">
        <v>17412</v>
      </c>
      <c r="D2051" t="s">
        <v>14850</v>
      </c>
      <c r="E2051">
        <v>90250</v>
      </c>
      <c r="F2051" t="s">
        <v>4252</v>
      </c>
      <c r="G2051" t="s">
        <v>17352</v>
      </c>
      <c r="H2051" t="s">
        <v>6482</v>
      </c>
    </row>
    <row r="2052" spans="1:9" x14ac:dyDescent="0.3">
      <c r="A2052" t="s">
        <v>1267</v>
      </c>
      <c r="B2052" t="s">
        <v>16299</v>
      </c>
      <c r="C2052" t="s">
        <v>17412</v>
      </c>
      <c r="D2052" t="s">
        <v>14850</v>
      </c>
      <c r="E2052">
        <v>90230</v>
      </c>
      <c r="F2052" t="s">
        <v>1341</v>
      </c>
      <c r="G2052" t="s">
        <v>17352</v>
      </c>
      <c r="H2052" t="s">
        <v>6482</v>
      </c>
    </row>
    <row r="2053" spans="1:9" x14ac:dyDescent="0.3">
      <c r="A2053" t="s">
        <v>5884</v>
      </c>
      <c r="B2053" t="s">
        <v>9408</v>
      </c>
      <c r="C2053" t="s">
        <v>17412</v>
      </c>
      <c r="D2053" t="s">
        <v>14850</v>
      </c>
      <c r="E2053">
        <v>93536</v>
      </c>
      <c r="F2053" t="s">
        <v>11611</v>
      </c>
      <c r="G2053" t="s">
        <v>17352</v>
      </c>
      <c r="H2053" t="s">
        <v>6482</v>
      </c>
    </row>
    <row r="2054" spans="1:9" x14ac:dyDescent="0.3">
      <c r="A2054" t="s">
        <v>7150</v>
      </c>
      <c r="B2054" t="s">
        <v>14897</v>
      </c>
      <c r="C2054" t="s">
        <v>17412</v>
      </c>
      <c r="D2054" t="s">
        <v>14850</v>
      </c>
      <c r="E2054">
        <v>90034</v>
      </c>
      <c r="F2054" t="s">
        <v>2065</v>
      </c>
      <c r="G2054" t="s">
        <v>17352</v>
      </c>
      <c r="H2054" t="s">
        <v>6482</v>
      </c>
    </row>
    <row r="2055" spans="1:9" x14ac:dyDescent="0.3">
      <c r="A2055" t="s">
        <v>4473</v>
      </c>
      <c r="B2055" t="s">
        <v>10714</v>
      </c>
      <c r="C2055" t="s">
        <v>17397</v>
      </c>
      <c r="D2055" t="s">
        <v>14850</v>
      </c>
      <c r="E2055">
        <v>90265</v>
      </c>
      <c r="F2055" t="s">
        <v>7437</v>
      </c>
      <c r="G2055" t="s">
        <v>17352</v>
      </c>
      <c r="H2055" t="s">
        <v>17356</v>
      </c>
      <c r="I2055" t="s">
        <v>1850</v>
      </c>
    </row>
    <row r="2056" spans="1:9" x14ac:dyDescent="0.3">
      <c r="A2056" t="s">
        <v>15041</v>
      </c>
      <c r="B2056" t="s">
        <v>17048</v>
      </c>
      <c r="C2056" t="s">
        <v>17412</v>
      </c>
      <c r="D2056" t="s">
        <v>14850</v>
      </c>
      <c r="E2056">
        <v>90265</v>
      </c>
      <c r="F2056" t="s">
        <v>7437</v>
      </c>
      <c r="G2056" t="s">
        <v>17352</v>
      </c>
      <c r="H2056" t="s">
        <v>6482</v>
      </c>
    </row>
    <row r="2057" spans="1:9" x14ac:dyDescent="0.3">
      <c r="A2057" t="s">
        <v>4482</v>
      </c>
      <c r="B2057" t="s">
        <v>7860</v>
      </c>
      <c r="C2057" t="s">
        <v>17397</v>
      </c>
      <c r="D2057" t="s">
        <v>14850</v>
      </c>
      <c r="E2057">
        <v>90265</v>
      </c>
      <c r="F2057" t="s">
        <v>7437</v>
      </c>
      <c r="G2057" t="s">
        <v>17352</v>
      </c>
      <c r="H2057" t="s">
        <v>17356</v>
      </c>
      <c r="I2057" t="s">
        <v>1850</v>
      </c>
    </row>
    <row r="2058" spans="1:9" x14ac:dyDescent="0.3">
      <c r="A2058" t="s">
        <v>8396</v>
      </c>
      <c r="B2058" t="s">
        <v>4119</v>
      </c>
      <c r="C2058" t="s">
        <v>540</v>
      </c>
      <c r="D2058" t="s">
        <v>14850</v>
      </c>
      <c r="E2058">
        <v>90265</v>
      </c>
      <c r="F2058" t="s">
        <v>7437</v>
      </c>
      <c r="G2058" t="s">
        <v>540</v>
      </c>
    </row>
    <row r="2059" spans="1:9" x14ac:dyDescent="0.3">
      <c r="A2059" t="s">
        <v>9345</v>
      </c>
      <c r="B2059" t="s">
        <v>4061</v>
      </c>
      <c r="C2059" t="s">
        <v>17409</v>
      </c>
      <c r="D2059" t="s">
        <v>14850</v>
      </c>
      <c r="E2059">
        <v>91108</v>
      </c>
      <c r="F2059" t="s">
        <v>9756</v>
      </c>
      <c r="G2059" t="s">
        <v>17352</v>
      </c>
      <c r="H2059" t="s">
        <v>1850</v>
      </c>
    </row>
    <row r="2060" spans="1:9" x14ac:dyDescent="0.3">
      <c r="A2060" t="s">
        <v>11674</v>
      </c>
      <c r="B2060" t="s">
        <v>2292</v>
      </c>
      <c r="C2060" t="s">
        <v>17401</v>
      </c>
      <c r="D2060" t="s">
        <v>14850</v>
      </c>
      <c r="E2060">
        <v>90401</v>
      </c>
      <c r="F2060" t="s">
        <v>12312</v>
      </c>
      <c r="G2060" t="s">
        <v>17352</v>
      </c>
      <c r="H2060" t="s">
        <v>17356</v>
      </c>
      <c r="I2060" t="s">
        <v>15809</v>
      </c>
    </row>
    <row r="2061" spans="1:9" x14ac:dyDescent="0.3">
      <c r="A2061" t="s">
        <v>13662</v>
      </c>
      <c r="B2061" t="s">
        <v>632</v>
      </c>
      <c r="C2061" t="s">
        <v>17412</v>
      </c>
      <c r="D2061" t="s">
        <v>14850</v>
      </c>
      <c r="E2061">
        <v>90404</v>
      </c>
      <c r="F2061" t="s">
        <v>12312</v>
      </c>
      <c r="G2061" t="s">
        <v>17352</v>
      </c>
      <c r="H2061" t="s">
        <v>6482</v>
      </c>
    </row>
    <row r="2062" spans="1:9" x14ac:dyDescent="0.3">
      <c r="A2062" t="s">
        <v>575</v>
      </c>
      <c r="B2062" t="s">
        <v>1524</v>
      </c>
      <c r="C2062" t="s">
        <v>17401</v>
      </c>
      <c r="D2062" t="s">
        <v>14850</v>
      </c>
      <c r="E2062">
        <v>90401</v>
      </c>
      <c r="F2062" t="s">
        <v>12312</v>
      </c>
      <c r="G2062" t="s">
        <v>17352</v>
      </c>
      <c r="H2062" t="s">
        <v>17356</v>
      </c>
      <c r="I2062" t="s">
        <v>15809</v>
      </c>
    </row>
    <row r="2063" spans="1:9" x14ac:dyDescent="0.3">
      <c r="A2063" t="s">
        <v>16309</v>
      </c>
      <c r="B2063" t="s">
        <v>11492</v>
      </c>
      <c r="C2063" t="s">
        <v>540</v>
      </c>
      <c r="D2063" t="s">
        <v>14850</v>
      </c>
      <c r="E2063">
        <v>90401</v>
      </c>
      <c r="F2063" t="s">
        <v>12312</v>
      </c>
      <c r="G2063" t="s">
        <v>540</v>
      </c>
    </row>
    <row r="2064" spans="1:9" x14ac:dyDescent="0.3">
      <c r="A2064" t="s">
        <v>4964</v>
      </c>
      <c r="B2064" t="s">
        <v>685</v>
      </c>
      <c r="C2064" t="s">
        <v>17412</v>
      </c>
      <c r="D2064" t="s">
        <v>14850</v>
      </c>
      <c r="E2064">
        <v>90026</v>
      </c>
      <c r="F2064" t="s">
        <v>12312</v>
      </c>
      <c r="G2064" t="s">
        <v>17352</v>
      </c>
      <c r="H2064" t="s">
        <v>6482</v>
      </c>
    </row>
    <row r="2065" spans="1:10" x14ac:dyDescent="0.3">
      <c r="A2065" t="s">
        <v>10123</v>
      </c>
      <c r="B2065" t="s">
        <v>8670</v>
      </c>
      <c r="C2065" t="s">
        <v>17391</v>
      </c>
      <c r="D2065" t="s">
        <v>14850</v>
      </c>
      <c r="E2065">
        <v>90404</v>
      </c>
      <c r="F2065" t="s">
        <v>12312</v>
      </c>
      <c r="G2065" t="s">
        <v>17352</v>
      </c>
      <c r="H2065" t="s">
        <v>17356</v>
      </c>
      <c r="I2065" t="s">
        <v>17356</v>
      </c>
      <c r="J2065" t="s">
        <v>15809</v>
      </c>
    </row>
    <row r="2066" spans="1:10" x14ac:dyDescent="0.3">
      <c r="A2066" t="s">
        <v>5891</v>
      </c>
      <c r="B2066" t="s">
        <v>16622</v>
      </c>
      <c r="C2066" t="s">
        <v>17412</v>
      </c>
      <c r="D2066" t="s">
        <v>14850</v>
      </c>
      <c r="E2066">
        <v>90401</v>
      </c>
      <c r="F2066" t="s">
        <v>12312</v>
      </c>
      <c r="G2066" t="s">
        <v>17352</v>
      </c>
      <c r="H2066" t="s">
        <v>6482</v>
      </c>
    </row>
    <row r="2067" spans="1:10" x14ac:dyDescent="0.3">
      <c r="A2067" t="s">
        <v>10967</v>
      </c>
      <c r="B2067" t="s">
        <v>1479</v>
      </c>
      <c r="C2067" t="s">
        <v>17412</v>
      </c>
      <c r="D2067" t="s">
        <v>14850</v>
      </c>
      <c r="E2067">
        <v>90401</v>
      </c>
      <c r="F2067" t="s">
        <v>12312</v>
      </c>
      <c r="G2067" t="s">
        <v>17352</v>
      </c>
      <c r="H2067" t="s">
        <v>6482</v>
      </c>
    </row>
    <row r="2068" spans="1:10" x14ac:dyDescent="0.3">
      <c r="A2068" t="s">
        <v>16816</v>
      </c>
      <c r="B2068" t="s">
        <v>14397</v>
      </c>
      <c r="C2068" t="s">
        <v>17412</v>
      </c>
      <c r="D2068" t="s">
        <v>14850</v>
      </c>
      <c r="E2068">
        <v>90405</v>
      </c>
      <c r="F2068" t="s">
        <v>12312</v>
      </c>
      <c r="G2068" t="s">
        <v>17352</v>
      </c>
      <c r="H2068" t="s">
        <v>6482</v>
      </c>
    </row>
    <row r="2069" spans="1:10" x14ac:dyDescent="0.3">
      <c r="A2069" t="s">
        <v>2290</v>
      </c>
      <c r="B2069" t="s">
        <v>10645</v>
      </c>
      <c r="C2069" t="s">
        <v>17401</v>
      </c>
      <c r="D2069" t="s">
        <v>14850</v>
      </c>
      <c r="E2069">
        <v>90405</v>
      </c>
      <c r="F2069" t="s">
        <v>12312</v>
      </c>
      <c r="G2069" t="s">
        <v>17352</v>
      </c>
      <c r="H2069" t="s">
        <v>17356</v>
      </c>
      <c r="I2069" t="s">
        <v>15809</v>
      </c>
    </row>
    <row r="2070" spans="1:10" x14ac:dyDescent="0.3">
      <c r="A2070" t="s">
        <v>13229</v>
      </c>
      <c r="B2070" t="s">
        <v>12408</v>
      </c>
      <c r="C2070" t="s">
        <v>540</v>
      </c>
      <c r="D2070" t="s">
        <v>14850</v>
      </c>
      <c r="E2070">
        <v>90404</v>
      </c>
      <c r="F2070" t="s">
        <v>12312</v>
      </c>
      <c r="G2070" t="s">
        <v>540</v>
      </c>
    </row>
    <row r="2071" spans="1:10" x14ac:dyDescent="0.3">
      <c r="A2071" t="s">
        <v>3462</v>
      </c>
      <c r="B2071" t="s">
        <v>14223</v>
      </c>
      <c r="C2071" t="s">
        <v>17412</v>
      </c>
      <c r="D2071" t="s">
        <v>14850</v>
      </c>
      <c r="E2071">
        <v>90402</v>
      </c>
      <c r="F2071" t="s">
        <v>12312</v>
      </c>
      <c r="G2071" t="s">
        <v>17352</v>
      </c>
      <c r="H2071" t="s">
        <v>6482</v>
      </c>
    </row>
    <row r="2072" spans="1:10" x14ac:dyDescent="0.3">
      <c r="A2072" t="s">
        <v>3775</v>
      </c>
      <c r="B2072" t="s">
        <v>5052</v>
      </c>
      <c r="C2072" t="s">
        <v>540</v>
      </c>
      <c r="D2072" t="s">
        <v>14850</v>
      </c>
      <c r="E2072">
        <v>90401</v>
      </c>
      <c r="F2072" t="s">
        <v>12312</v>
      </c>
      <c r="G2072" t="s">
        <v>540</v>
      </c>
    </row>
    <row r="2073" spans="1:10" x14ac:dyDescent="0.3">
      <c r="A2073" t="s">
        <v>11468</v>
      </c>
      <c r="B2073" t="s">
        <v>10138</v>
      </c>
      <c r="C2073" t="s">
        <v>17412</v>
      </c>
      <c r="D2073" t="s">
        <v>14850</v>
      </c>
      <c r="E2073">
        <v>90401</v>
      </c>
      <c r="F2073" t="s">
        <v>6331</v>
      </c>
      <c r="G2073" t="s">
        <v>17352</v>
      </c>
      <c r="H2073" t="s">
        <v>6482</v>
      </c>
    </row>
    <row r="2074" spans="1:10" x14ac:dyDescent="0.3">
      <c r="A2074" t="s">
        <v>3947</v>
      </c>
      <c r="B2074" t="s">
        <v>12134</v>
      </c>
      <c r="C2074" t="s">
        <v>17412</v>
      </c>
      <c r="D2074" t="s">
        <v>14850</v>
      </c>
      <c r="E2074">
        <v>90404</v>
      </c>
      <c r="F2074" t="s">
        <v>12312</v>
      </c>
      <c r="G2074" t="s">
        <v>17352</v>
      </c>
      <c r="H2074" t="s">
        <v>6482</v>
      </c>
    </row>
    <row r="2075" spans="1:10" x14ac:dyDescent="0.3">
      <c r="A2075" t="s">
        <v>6703</v>
      </c>
      <c r="B2075" t="s">
        <v>1009</v>
      </c>
      <c r="C2075" t="s">
        <v>540</v>
      </c>
      <c r="D2075" t="s">
        <v>14850</v>
      </c>
      <c r="E2075">
        <v>90404</v>
      </c>
      <c r="F2075" t="s">
        <v>12312</v>
      </c>
      <c r="G2075" t="s">
        <v>540</v>
      </c>
    </row>
    <row r="2076" spans="1:10" x14ac:dyDescent="0.3">
      <c r="A2076" t="s">
        <v>16234</v>
      </c>
      <c r="B2076" t="s">
        <v>12029</v>
      </c>
      <c r="C2076" t="s">
        <v>540</v>
      </c>
      <c r="D2076" t="s">
        <v>14850</v>
      </c>
      <c r="E2076">
        <v>90404</v>
      </c>
      <c r="F2076" t="s">
        <v>12312</v>
      </c>
      <c r="G2076" t="s">
        <v>540</v>
      </c>
    </row>
    <row r="2077" spans="1:10" x14ac:dyDescent="0.3">
      <c r="A2077" t="s">
        <v>3552</v>
      </c>
      <c r="B2077" t="s">
        <v>14064</v>
      </c>
      <c r="C2077" t="s">
        <v>540</v>
      </c>
      <c r="D2077" t="s">
        <v>14850</v>
      </c>
      <c r="E2077">
        <v>90404</v>
      </c>
      <c r="F2077" t="s">
        <v>12312</v>
      </c>
      <c r="G2077" t="s">
        <v>540</v>
      </c>
    </row>
    <row r="2078" spans="1:10" x14ac:dyDescent="0.3">
      <c r="A2078" t="s">
        <v>17252</v>
      </c>
      <c r="B2078" t="s">
        <v>9370</v>
      </c>
      <c r="C2078" t="s">
        <v>17412</v>
      </c>
      <c r="D2078" t="s">
        <v>14850</v>
      </c>
      <c r="E2078">
        <v>90403</v>
      </c>
      <c r="F2078" t="s">
        <v>12312</v>
      </c>
      <c r="G2078" t="s">
        <v>17352</v>
      </c>
      <c r="H2078" t="s">
        <v>6482</v>
      </c>
    </row>
    <row r="2079" spans="1:10" x14ac:dyDescent="0.3">
      <c r="A2079" t="s">
        <v>6354</v>
      </c>
      <c r="B2079" t="s">
        <v>11957</v>
      </c>
      <c r="C2079" t="s">
        <v>17401</v>
      </c>
      <c r="D2079" t="s">
        <v>14850</v>
      </c>
      <c r="E2079">
        <v>90404</v>
      </c>
      <c r="F2079" t="s">
        <v>12312</v>
      </c>
      <c r="G2079" t="s">
        <v>17352</v>
      </c>
      <c r="H2079" t="s">
        <v>17356</v>
      </c>
      <c r="I2079" t="s">
        <v>15809</v>
      </c>
    </row>
    <row r="2080" spans="1:10" x14ac:dyDescent="0.3">
      <c r="A2080" t="s">
        <v>15390</v>
      </c>
      <c r="B2080" t="s">
        <v>645</v>
      </c>
      <c r="C2080" t="s">
        <v>17412</v>
      </c>
      <c r="D2080" t="s">
        <v>14850</v>
      </c>
      <c r="E2080">
        <v>90401</v>
      </c>
      <c r="F2080" t="s">
        <v>12312</v>
      </c>
      <c r="G2080" t="s">
        <v>17352</v>
      </c>
      <c r="H2080" t="s">
        <v>6482</v>
      </c>
    </row>
    <row r="2081" spans="1:9" x14ac:dyDescent="0.3">
      <c r="A2081" t="s">
        <v>2899</v>
      </c>
      <c r="B2081" t="s">
        <v>4718</v>
      </c>
      <c r="C2081" t="s">
        <v>17401</v>
      </c>
      <c r="D2081" t="s">
        <v>14850</v>
      </c>
      <c r="E2081">
        <v>90404</v>
      </c>
      <c r="F2081" t="s">
        <v>12312</v>
      </c>
      <c r="G2081" t="s">
        <v>17352</v>
      </c>
      <c r="H2081" t="s">
        <v>17356</v>
      </c>
      <c r="I2081" t="s">
        <v>15809</v>
      </c>
    </row>
    <row r="2082" spans="1:9" x14ac:dyDescent="0.3">
      <c r="A2082" t="s">
        <v>12839</v>
      </c>
      <c r="B2082" t="s">
        <v>7721</v>
      </c>
      <c r="C2082" t="s">
        <v>17401</v>
      </c>
      <c r="D2082" t="s">
        <v>14850</v>
      </c>
      <c r="E2082">
        <v>90404</v>
      </c>
      <c r="F2082" t="s">
        <v>12312</v>
      </c>
      <c r="G2082" t="s">
        <v>17352</v>
      </c>
      <c r="H2082" t="s">
        <v>17356</v>
      </c>
      <c r="I2082" t="s">
        <v>15809</v>
      </c>
    </row>
    <row r="2083" spans="1:9" x14ac:dyDescent="0.3">
      <c r="A2083" t="s">
        <v>7901</v>
      </c>
      <c r="B2083" t="s">
        <v>11210</v>
      </c>
      <c r="C2083" t="s">
        <v>17401</v>
      </c>
      <c r="D2083" t="s">
        <v>14850</v>
      </c>
      <c r="E2083">
        <v>90405</v>
      </c>
      <c r="F2083" t="s">
        <v>12312</v>
      </c>
      <c r="G2083" t="s">
        <v>17352</v>
      </c>
      <c r="H2083" t="s">
        <v>17356</v>
      </c>
      <c r="I2083" t="s">
        <v>15809</v>
      </c>
    </row>
    <row r="2084" spans="1:9" x14ac:dyDescent="0.3">
      <c r="A2084" t="s">
        <v>4953</v>
      </c>
      <c r="B2084" t="s">
        <v>12900</v>
      </c>
      <c r="C2084" t="s">
        <v>17412</v>
      </c>
      <c r="D2084" t="s">
        <v>14850</v>
      </c>
      <c r="E2084">
        <v>90403</v>
      </c>
      <c r="F2084" t="s">
        <v>12312</v>
      </c>
      <c r="G2084" t="s">
        <v>17352</v>
      </c>
      <c r="H2084" t="s">
        <v>6482</v>
      </c>
    </row>
    <row r="2085" spans="1:9" x14ac:dyDescent="0.3">
      <c r="A2085" t="s">
        <v>9426</v>
      </c>
      <c r="B2085" t="s">
        <v>9137</v>
      </c>
      <c r="C2085" t="s">
        <v>17412</v>
      </c>
      <c r="D2085" t="s">
        <v>14850</v>
      </c>
      <c r="E2085">
        <v>90401</v>
      </c>
      <c r="F2085" t="s">
        <v>676</v>
      </c>
      <c r="G2085" t="s">
        <v>17352</v>
      </c>
      <c r="H2085" t="s">
        <v>6482</v>
      </c>
    </row>
    <row r="2086" spans="1:9" x14ac:dyDescent="0.3">
      <c r="A2086" t="s">
        <v>3180</v>
      </c>
      <c r="B2086" t="s">
        <v>14720</v>
      </c>
      <c r="C2086" t="s">
        <v>17412</v>
      </c>
      <c r="D2086" t="s">
        <v>14850</v>
      </c>
      <c r="E2086">
        <v>90401</v>
      </c>
      <c r="F2086" t="s">
        <v>2065</v>
      </c>
      <c r="G2086" t="s">
        <v>17352</v>
      </c>
      <c r="H2086" t="s">
        <v>6482</v>
      </c>
    </row>
    <row r="2087" spans="1:9" x14ac:dyDescent="0.3">
      <c r="A2087" t="s">
        <v>1121</v>
      </c>
      <c r="B2087" t="s">
        <v>8735</v>
      </c>
      <c r="C2087" t="s">
        <v>17401</v>
      </c>
      <c r="D2087" t="s">
        <v>14850</v>
      </c>
      <c r="E2087">
        <v>90404</v>
      </c>
      <c r="F2087" t="s">
        <v>12312</v>
      </c>
      <c r="G2087" t="s">
        <v>17352</v>
      </c>
      <c r="H2087" t="s">
        <v>17356</v>
      </c>
      <c r="I2087" t="s">
        <v>15809</v>
      </c>
    </row>
    <row r="2088" spans="1:9" x14ac:dyDescent="0.3">
      <c r="A2088" t="s">
        <v>11642</v>
      </c>
      <c r="B2088" t="s">
        <v>10749</v>
      </c>
      <c r="C2088" t="s">
        <v>17412</v>
      </c>
      <c r="D2088" t="s">
        <v>14850</v>
      </c>
      <c r="E2088">
        <v>90401</v>
      </c>
      <c r="F2088" t="s">
        <v>12312</v>
      </c>
      <c r="G2088" t="s">
        <v>17352</v>
      </c>
      <c r="H2088" t="s">
        <v>6482</v>
      </c>
    </row>
    <row r="2089" spans="1:9" x14ac:dyDescent="0.3">
      <c r="A2089" t="s">
        <v>4658</v>
      </c>
      <c r="B2089" t="s">
        <v>16969</v>
      </c>
      <c r="C2089" t="s">
        <v>540</v>
      </c>
      <c r="D2089" t="s">
        <v>14850</v>
      </c>
      <c r="E2089">
        <v>90404</v>
      </c>
      <c r="F2089" t="s">
        <v>12312</v>
      </c>
      <c r="G2089" t="s">
        <v>540</v>
      </c>
    </row>
    <row r="2090" spans="1:9" x14ac:dyDescent="0.3">
      <c r="A2090" t="s">
        <v>4219</v>
      </c>
      <c r="B2090" t="s">
        <v>3254</v>
      </c>
      <c r="C2090" t="s">
        <v>17397</v>
      </c>
      <c r="D2090" t="s">
        <v>14850</v>
      </c>
      <c r="E2090">
        <v>90401</v>
      </c>
      <c r="F2090" t="s">
        <v>12312</v>
      </c>
      <c r="G2090" t="s">
        <v>17352</v>
      </c>
      <c r="H2090" t="s">
        <v>17356</v>
      </c>
      <c r="I2090" t="s">
        <v>1850</v>
      </c>
    </row>
    <row r="2091" spans="1:9" x14ac:dyDescent="0.3">
      <c r="A2091" t="s">
        <v>10688</v>
      </c>
      <c r="B2091" t="s">
        <v>8140</v>
      </c>
      <c r="C2091" t="s">
        <v>17412</v>
      </c>
      <c r="D2091" t="s">
        <v>14850</v>
      </c>
      <c r="E2091">
        <v>90401</v>
      </c>
      <c r="F2091" t="s">
        <v>12312</v>
      </c>
      <c r="G2091" t="s">
        <v>17352</v>
      </c>
      <c r="H2091" t="s">
        <v>6482</v>
      </c>
    </row>
    <row r="2092" spans="1:9" x14ac:dyDescent="0.3">
      <c r="A2092" t="s">
        <v>12553</v>
      </c>
      <c r="B2092" t="s">
        <v>1398</v>
      </c>
      <c r="C2092" t="s">
        <v>17409</v>
      </c>
      <c r="D2092" t="s">
        <v>14850</v>
      </c>
      <c r="E2092">
        <v>90404</v>
      </c>
      <c r="F2092" t="s">
        <v>12312</v>
      </c>
      <c r="G2092" t="s">
        <v>17352</v>
      </c>
      <c r="H2092" t="s">
        <v>1850</v>
      </c>
    </row>
    <row r="2093" spans="1:9" x14ac:dyDescent="0.3">
      <c r="A2093" t="s">
        <v>16692</v>
      </c>
      <c r="B2093" t="s">
        <v>8837</v>
      </c>
      <c r="C2093" t="s">
        <v>17412</v>
      </c>
      <c r="D2093" t="s">
        <v>14850</v>
      </c>
      <c r="E2093">
        <v>90404</v>
      </c>
      <c r="F2093" t="s">
        <v>12312</v>
      </c>
      <c r="G2093" t="s">
        <v>17352</v>
      </c>
      <c r="H2093" t="s">
        <v>6482</v>
      </c>
    </row>
    <row r="2094" spans="1:9" x14ac:dyDescent="0.3">
      <c r="A2094" t="s">
        <v>13698</v>
      </c>
      <c r="B2094" t="s">
        <v>12403</v>
      </c>
      <c r="C2094" t="s">
        <v>540</v>
      </c>
      <c r="D2094" t="s">
        <v>14850</v>
      </c>
      <c r="E2094">
        <v>90404</v>
      </c>
      <c r="F2094" t="s">
        <v>12312</v>
      </c>
      <c r="G2094" t="s">
        <v>540</v>
      </c>
    </row>
    <row r="2095" spans="1:9" x14ac:dyDescent="0.3">
      <c r="A2095" t="s">
        <v>8356</v>
      </c>
      <c r="B2095" t="s">
        <v>9898</v>
      </c>
      <c r="C2095" t="s">
        <v>540</v>
      </c>
      <c r="D2095" t="s">
        <v>14850</v>
      </c>
      <c r="E2095">
        <v>90401</v>
      </c>
      <c r="F2095" t="s">
        <v>12312</v>
      </c>
      <c r="G2095" t="s">
        <v>540</v>
      </c>
    </row>
    <row r="2096" spans="1:9" x14ac:dyDescent="0.3">
      <c r="A2096" t="s">
        <v>4176</v>
      </c>
      <c r="B2096" t="s">
        <v>15343</v>
      </c>
      <c r="C2096" t="s">
        <v>540</v>
      </c>
      <c r="D2096" t="s">
        <v>14850</v>
      </c>
      <c r="E2096">
        <v>90404</v>
      </c>
      <c r="F2096" t="s">
        <v>12312</v>
      </c>
      <c r="G2096" t="s">
        <v>540</v>
      </c>
    </row>
    <row r="2097" spans="1:10" x14ac:dyDescent="0.3">
      <c r="A2097" t="s">
        <v>15461</v>
      </c>
      <c r="B2097" t="s">
        <v>367</v>
      </c>
      <c r="C2097" t="s">
        <v>17412</v>
      </c>
      <c r="D2097" t="s">
        <v>14850</v>
      </c>
      <c r="E2097">
        <v>90401</v>
      </c>
      <c r="F2097" t="s">
        <v>12312</v>
      </c>
      <c r="G2097" t="s">
        <v>17352</v>
      </c>
      <c r="H2097" t="s">
        <v>6482</v>
      </c>
    </row>
    <row r="2098" spans="1:10" x14ac:dyDescent="0.3">
      <c r="A2098" t="s">
        <v>14803</v>
      </c>
      <c r="B2098" t="s">
        <v>8885</v>
      </c>
      <c r="C2098" t="s">
        <v>17386</v>
      </c>
      <c r="D2098" t="s">
        <v>14850</v>
      </c>
      <c r="E2098">
        <v>90401</v>
      </c>
      <c r="F2098" t="s">
        <v>12312</v>
      </c>
      <c r="G2098" t="s">
        <v>17352</v>
      </c>
      <c r="H2098" t="s">
        <v>17356</v>
      </c>
      <c r="I2098" t="s">
        <v>17355</v>
      </c>
      <c r="J2098" t="s">
        <v>1850</v>
      </c>
    </row>
    <row r="2099" spans="1:10" x14ac:dyDescent="0.3">
      <c r="A2099" t="s">
        <v>11898</v>
      </c>
      <c r="B2099" t="s">
        <v>9889</v>
      </c>
      <c r="C2099" t="s">
        <v>540</v>
      </c>
      <c r="D2099" t="s">
        <v>14850</v>
      </c>
      <c r="E2099">
        <v>90405</v>
      </c>
      <c r="F2099" t="s">
        <v>2065</v>
      </c>
      <c r="G2099" t="s">
        <v>540</v>
      </c>
    </row>
    <row r="2100" spans="1:10" x14ac:dyDescent="0.3">
      <c r="A2100" t="s">
        <v>6079</v>
      </c>
      <c r="B2100" t="s">
        <v>14136</v>
      </c>
      <c r="C2100" t="s">
        <v>17412</v>
      </c>
      <c r="D2100" t="s">
        <v>14850</v>
      </c>
      <c r="E2100">
        <v>90404</v>
      </c>
      <c r="F2100" t="s">
        <v>12312</v>
      </c>
      <c r="G2100" t="s">
        <v>17352</v>
      </c>
      <c r="H2100" t="s">
        <v>6482</v>
      </c>
    </row>
    <row r="2101" spans="1:10" x14ac:dyDescent="0.3">
      <c r="A2101" t="s">
        <v>13188</v>
      </c>
      <c r="B2101" t="s">
        <v>10815</v>
      </c>
      <c r="C2101" t="s">
        <v>17412</v>
      </c>
      <c r="D2101" t="s">
        <v>14850</v>
      </c>
      <c r="E2101">
        <v>90401</v>
      </c>
      <c r="F2101" t="s">
        <v>12312</v>
      </c>
      <c r="G2101" t="s">
        <v>17352</v>
      </c>
      <c r="H2101" t="s">
        <v>6482</v>
      </c>
    </row>
    <row r="2102" spans="1:10" x14ac:dyDescent="0.3">
      <c r="A2102" t="s">
        <v>16490</v>
      </c>
      <c r="B2102" t="s">
        <v>17117</v>
      </c>
      <c r="C2102" t="s">
        <v>17412</v>
      </c>
      <c r="D2102" t="s">
        <v>14850</v>
      </c>
      <c r="E2102">
        <v>90403</v>
      </c>
      <c r="F2102" t="s">
        <v>12312</v>
      </c>
      <c r="G2102" t="s">
        <v>17352</v>
      </c>
      <c r="H2102" t="s">
        <v>6482</v>
      </c>
    </row>
    <row r="2103" spans="1:10" x14ac:dyDescent="0.3">
      <c r="A2103" t="s">
        <v>16921</v>
      </c>
      <c r="B2103" t="s">
        <v>6515</v>
      </c>
      <c r="C2103" t="s">
        <v>17412</v>
      </c>
      <c r="D2103" t="s">
        <v>14850</v>
      </c>
      <c r="E2103">
        <v>90401</v>
      </c>
      <c r="F2103" t="s">
        <v>12312</v>
      </c>
      <c r="G2103" t="s">
        <v>17352</v>
      </c>
      <c r="H2103" t="s">
        <v>6482</v>
      </c>
    </row>
    <row r="2104" spans="1:10" x14ac:dyDescent="0.3">
      <c r="A2104" t="s">
        <v>14864</v>
      </c>
      <c r="B2104" t="s">
        <v>2569</v>
      </c>
      <c r="C2104" t="s">
        <v>17412</v>
      </c>
      <c r="D2104" t="s">
        <v>14850</v>
      </c>
      <c r="E2104">
        <v>91016</v>
      </c>
      <c r="F2104" t="s">
        <v>5051</v>
      </c>
      <c r="G2104" t="s">
        <v>17352</v>
      </c>
      <c r="H2104" t="s">
        <v>6482</v>
      </c>
    </row>
    <row r="2105" spans="1:10" x14ac:dyDescent="0.3">
      <c r="A2105" t="s">
        <v>9638</v>
      </c>
      <c r="B2105" t="s">
        <v>14144</v>
      </c>
      <c r="C2105" t="s">
        <v>17385</v>
      </c>
      <c r="D2105" t="s">
        <v>14850</v>
      </c>
      <c r="E2105">
        <v>90840</v>
      </c>
      <c r="F2105" t="s">
        <v>2835</v>
      </c>
      <c r="G2105" t="s">
        <v>17352</v>
      </c>
      <c r="H2105" t="s">
        <v>17356</v>
      </c>
      <c r="I2105" t="s">
        <v>17354</v>
      </c>
      <c r="J2105" t="s">
        <v>1850</v>
      </c>
    </row>
    <row r="2106" spans="1:10" x14ac:dyDescent="0.3">
      <c r="A2106" t="s">
        <v>3608</v>
      </c>
      <c r="B2106" t="s">
        <v>13045</v>
      </c>
      <c r="C2106" t="s">
        <v>17412</v>
      </c>
      <c r="D2106" t="s">
        <v>14850</v>
      </c>
      <c r="E2106">
        <v>91361</v>
      </c>
      <c r="F2106" t="s">
        <v>6646</v>
      </c>
      <c r="G2106" t="s">
        <v>17352</v>
      </c>
      <c r="H2106" t="s">
        <v>6482</v>
      </c>
    </row>
    <row r="2107" spans="1:10" x14ac:dyDescent="0.3">
      <c r="A2107" t="s">
        <v>3848</v>
      </c>
      <c r="B2107" t="s">
        <v>11632</v>
      </c>
      <c r="C2107" t="s">
        <v>540</v>
      </c>
      <c r="D2107" t="s">
        <v>14850</v>
      </c>
      <c r="E2107">
        <v>91361</v>
      </c>
      <c r="F2107" t="s">
        <v>6646</v>
      </c>
      <c r="G2107" t="s">
        <v>540</v>
      </c>
    </row>
    <row r="2108" spans="1:10" x14ac:dyDescent="0.3">
      <c r="A2108" t="s">
        <v>6602</v>
      </c>
      <c r="B2108" t="s">
        <v>514</v>
      </c>
      <c r="C2108" t="s">
        <v>540</v>
      </c>
      <c r="D2108" t="s">
        <v>14850</v>
      </c>
      <c r="E2108">
        <v>90266</v>
      </c>
      <c r="F2108" t="s">
        <v>12667</v>
      </c>
      <c r="G2108" t="s">
        <v>540</v>
      </c>
    </row>
    <row r="2109" spans="1:10" x14ac:dyDescent="0.3">
      <c r="A2109" t="s">
        <v>9133</v>
      </c>
      <c r="B2109" t="s">
        <v>10128</v>
      </c>
      <c r="C2109" t="s">
        <v>17412</v>
      </c>
      <c r="D2109" t="s">
        <v>14850</v>
      </c>
      <c r="E2109">
        <v>90242</v>
      </c>
      <c r="F2109" t="s">
        <v>13291</v>
      </c>
      <c r="G2109" t="s">
        <v>17352</v>
      </c>
      <c r="H2109" t="s">
        <v>6482</v>
      </c>
    </row>
    <row r="2110" spans="1:10" x14ac:dyDescent="0.3">
      <c r="A2110" t="s">
        <v>3525</v>
      </c>
      <c r="B2110" t="s">
        <v>2080</v>
      </c>
      <c r="C2110" t="s">
        <v>540</v>
      </c>
      <c r="D2110" t="s">
        <v>14850</v>
      </c>
      <c r="E2110">
        <v>90266</v>
      </c>
      <c r="F2110" t="s">
        <v>12667</v>
      </c>
      <c r="G2110" t="s">
        <v>540</v>
      </c>
    </row>
    <row r="2111" spans="1:10" x14ac:dyDescent="0.3">
      <c r="A2111" t="s">
        <v>9087</v>
      </c>
      <c r="B2111" t="s">
        <v>10445</v>
      </c>
      <c r="C2111" t="s">
        <v>17411</v>
      </c>
      <c r="D2111" t="s">
        <v>14850</v>
      </c>
      <c r="E2111">
        <v>90266</v>
      </c>
      <c r="F2111" t="s">
        <v>12667</v>
      </c>
      <c r="G2111" t="s">
        <v>17352</v>
      </c>
      <c r="H2111" t="s">
        <v>15809</v>
      </c>
    </row>
    <row r="2112" spans="1:10" x14ac:dyDescent="0.3">
      <c r="A2112" t="s">
        <v>8491</v>
      </c>
      <c r="B2112" t="s">
        <v>4321</v>
      </c>
      <c r="C2112" t="s">
        <v>17397</v>
      </c>
      <c r="D2112" t="s">
        <v>14850</v>
      </c>
      <c r="E2112">
        <v>90265</v>
      </c>
      <c r="F2112" t="s">
        <v>7437</v>
      </c>
      <c r="G2112" t="s">
        <v>17352</v>
      </c>
      <c r="H2112" t="s">
        <v>17356</v>
      </c>
      <c r="I2112" t="s">
        <v>1850</v>
      </c>
    </row>
    <row r="2113" spans="1:8" x14ac:dyDescent="0.3">
      <c r="A2113" t="s">
        <v>2398</v>
      </c>
      <c r="B2113" t="s">
        <v>149</v>
      </c>
      <c r="C2113" t="s">
        <v>540</v>
      </c>
      <c r="D2113" t="s">
        <v>14850</v>
      </c>
      <c r="E2113">
        <v>90265</v>
      </c>
      <c r="F2113" t="s">
        <v>7437</v>
      </c>
      <c r="G2113" t="s">
        <v>540</v>
      </c>
    </row>
    <row r="2114" spans="1:8" x14ac:dyDescent="0.3">
      <c r="A2114" t="s">
        <v>732</v>
      </c>
      <c r="B2114" t="s">
        <v>7310</v>
      </c>
      <c r="C2114" t="s">
        <v>540</v>
      </c>
      <c r="D2114" t="s">
        <v>14850</v>
      </c>
      <c r="E2114">
        <v>90018</v>
      </c>
      <c r="F2114" t="s">
        <v>8545</v>
      </c>
      <c r="G2114" t="s">
        <v>540</v>
      </c>
    </row>
    <row r="2115" spans="1:8" x14ac:dyDescent="0.3">
      <c r="A2115" t="s">
        <v>466</v>
      </c>
      <c r="B2115" t="s">
        <v>5412</v>
      </c>
      <c r="C2115" t="s">
        <v>17412</v>
      </c>
      <c r="D2115" t="s">
        <v>14850</v>
      </c>
      <c r="E2115">
        <v>90002</v>
      </c>
      <c r="F2115" t="s">
        <v>2065</v>
      </c>
      <c r="G2115" t="s">
        <v>17352</v>
      </c>
      <c r="H2115" t="s">
        <v>6482</v>
      </c>
    </row>
    <row r="2116" spans="1:8" x14ac:dyDescent="0.3">
      <c r="A2116" t="s">
        <v>14060</v>
      </c>
      <c r="B2116" t="s">
        <v>8690</v>
      </c>
      <c r="C2116" t="s">
        <v>17412</v>
      </c>
      <c r="D2116" t="s">
        <v>14850</v>
      </c>
      <c r="E2116">
        <v>90021</v>
      </c>
      <c r="F2116" t="s">
        <v>2065</v>
      </c>
      <c r="G2116" t="s">
        <v>17352</v>
      </c>
      <c r="H2116" t="s">
        <v>6482</v>
      </c>
    </row>
    <row r="2117" spans="1:8" x14ac:dyDescent="0.3">
      <c r="A2117" t="s">
        <v>16499</v>
      </c>
      <c r="B2117" t="s">
        <v>12757</v>
      </c>
      <c r="C2117" t="s">
        <v>540</v>
      </c>
      <c r="D2117" t="s">
        <v>14850</v>
      </c>
      <c r="E2117">
        <v>90039</v>
      </c>
      <c r="F2117" t="s">
        <v>2065</v>
      </c>
      <c r="G2117" t="s">
        <v>540</v>
      </c>
    </row>
    <row r="2118" spans="1:8" x14ac:dyDescent="0.3">
      <c r="A2118" t="s">
        <v>1877</v>
      </c>
      <c r="B2118" t="s">
        <v>12718</v>
      </c>
      <c r="C2118" t="s">
        <v>540</v>
      </c>
      <c r="D2118" t="s">
        <v>14850</v>
      </c>
      <c r="E2118">
        <v>90034</v>
      </c>
      <c r="F2118" t="s">
        <v>2065</v>
      </c>
      <c r="G2118" t="s">
        <v>540</v>
      </c>
    </row>
    <row r="2119" spans="1:8" x14ac:dyDescent="0.3">
      <c r="A2119" t="s">
        <v>16445</v>
      </c>
      <c r="B2119" t="s">
        <v>13141</v>
      </c>
      <c r="C2119" t="s">
        <v>17409</v>
      </c>
      <c r="D2119" t="s">
        <v>14850</v>
      </c>
      <c r="E2119">
        <v>90250</v>
      </c>
      <c r="F2119" t="s">
        <v>4252</v>
      </c>
      <c r="G2119" t="s">
        <v>17352</v>
      </c>
      <c r="H2119" t="s">
        <v>1850</v>
      </c>
    </row>
    <row r="2120" spans="1:8" x14ac:dyDescent="0.3">
      <c r="A2120" t="s">
        <v>9652</v>
      </c>
      <c r="B2120" t="s">
        <v>15093</v>
      </c>
      <c r="C2120" t="s">
        <v>540</v>
      </c>
      <c r="D2120" t="s">
        <v>14850</v>
      </c>
      <c r="E2120">
        <v>91345</v>
      </c>
      <c r="F2120" t="s">
        <v>8545</v>
      </c>
      <c r="G2120" t="s">
        <v>540</v>
      </c>
    </row>
    <row r="2121" spans="1:8" x14ac:dyDescent="0.3">
      <c r="A2121" t="s">
        <v>16909</v>
      </c>
      <c r="B2121" t="s">
        <v>35</v>
      </c>
      <c r="C2121" t="s">
        <v>540</v>
      </c>
      <c r="D2121" t="s">
        <v>14850</v>
      </c>
      <c r="E2121">
        <v>90067</v>
      </c>
      <c r="F2121" t="s">
        <v>676</v>
      </c>
      <c r="G2121" t="s">
        <v>540</v>
      </c>
    </row>
    <row r="2122" spans="1:8" x14ac:dyDescent="0.3">
      <c r="A2122" t="s">
        <v>5064</v>
      </c>
      <c r="B2122" t="s">
        <v>9068</v>
      </c>
      <c r="C2122" t="s">
        <v>17412</v>
      </c>
      <c r="D2122" t="s">
        <v>14850</v>
      </c>
      <c r="E2122">
        <v>90292</v>
      </c>
      <c r="F2122" t="s">
        <v>676</v>
      </c>
      <c r="G2122" t="s">
        <v>17352</v>
      </c>
      <c r="H2122" t="s">
        <v>6482</v>
      </c>
    </row>
    <row r="2123" spans="1:8" x14ac:dyDescent="0.3">
      <c r="A2123" t="s">
        <v>12987</v>
      </c>
      <c r="B2123" t="s">
        <v>2621</v>
      </c>
      <c r="C2123" t="s">
        <v>17412</v>
      </c>
      <c r="D2123" t="s">
        <v>14850</v>
      </c>
      <c r="E2123">
        <v>90017</v>
      </c>
      <c r="F2123" t="s">
        <v>8545</v>
      </c>
      <c r="G2123" t="s">
        <v>17352</v>
      </c>
      <c r="H2123" t="s">
        <v>6482</v>
      </c>
    </row>
    <row r="2124" spans="1:8" x14ac:dyDescent="0.3">
      <c r="A2124" t="s">
        <v>16086</v>
      </c>
      <c r="B2124" t="s">
        <v>179</v>
      </c>
      <c r="C2124" t="s">
        <v>540</v>
      </c>
      <c r="D2124" t="s">
        <v>14850</v>
      </c>
      <c r="E2124">
        <v>90017</v>
      </c>
      <c r="F2124" t="s">
        <v>8545</v>
      </c>
      <c r="G2124" t="s">
        <v>540</v>
      </c>
    </row>
    <row r="2125" spans="1:8" x14ac:dyDescent="0.3">
      <c r="A2125" t="s">
        <v>15805</v>
      </c>
      <c r="B2125" t="s">
        <v>8138</v>
      </c>
      <c r="C2125" t="s">
        <v>540</v>
      </c>
      <c r="D2125" t="s">
        <v>14850</v>
      </c>
      <c r="E2125">
        <v>90028</v>
      </c>
      <c r="F2125" t="s">
        <v>8545</v>
      </c>
      <c r="G2125" t="s">
        <v>540</v>
      </c>
    </row>
    <row r="2126" spans="1:8" x14ac:dyDescent="0.3">
      <c r="A2126" t="s">
        <v>9459</v>
      </c>
      <c r="B2126" t="s">
        <v>1929</v>
      </c>
      <c r="C2126" t="s">
        <v>17412</v>
      </c>
      <c r="D2126" t="s">
        <v>14850</v>
      </c>
      <c r="E2126">
        <v>90071</v>
      </c>
      <c r="F2126" t="s">
        <v>8545</v>
      </c>
      <c r="G2126" t="s">
        <v>17352</v>
      </c>
      <c r="H2126" t="s">
        <v>6482</v>
      </c>
    </row>
    <row r="2127" spans="1:8" x14ac:dyDescent="0.3">
      <c r="A2127" t="s">
        <v>16695</v>
      </c>
      <c r="B2127" t="s">
        <v>6301</v>
      </c>
      <c r="C2127" t="s">
        <v>17412</v>
      </c>
      <c r="D2127" t="s">
        <v>14850</v>
      </c>
      <c r="E2127">
        <v>90028</v>
      </c>
      <c r="F2127" t="s">
        <v>8545</v>
      </c>
      <c r="G2127" t="s">
        <v>17352</v>
      </c>
      <c r="H2127" t="s">
        <v>6482</v>
      </c>
    </row>
    <row r="2128" spans="1:8" x14ac:dyDescent="0.3">
      <c r="A2128" t="s">
        <v>13435</v>
      </c>
      <c r="B2128" t="s">
        <v>15696</v>
      </c>
      <c r="C2128" t="s">
        <v>17411</v>
      </c>
      <c r="D2128" t="s">
        <v>14850</v>
      </c>
      <c r="E2128">
        <v>91304</v>
      </c>
      <c r="F2128" t="s">
        <v>10463</v>
      </c>
      <c r="G2128" t="s">
        <v>17352</v>
      </c>
      <c r="H2128" t="s">
        <v>15809</v>
      </c>
    </row>
    <row r="2129" spans="1:9" x14ac:dyDescent="0.3">
      <c r="A2129" t="s">
        <v>6277</v>
      </c>
      <c r="B2129" t="s">
        <v>4397</v>
      </c>
      <c r="C2129" t="s">
        <v>17401</v>
      </c>
      <c r="D2129" t="s">
        <v>14850</v>
      </c>
      <c r="E2129">
        <v>90015</v>
      </c>
      <c r="F2129" t="s">
        <v>8545</v>
      </c>
      <c r="G2129" t="s">
        <v>17352</v>
      </c>
      <c r="H2129" t="s">
        <v>17356</v>
      </c>
      <c r="I2129" t="s">
        <v>15809</v>
      </c>
    </row>
    <row r="2130" spans="1:9" x14ac:dyDescent="0.3">
      <c r="A2130" t="s">
        <v>9310</v>
      </c>
      <c r="B2130" t="s">
        <v>12486</v>
      </c>
      <c r="C2130" t="s">
        <v>540</v>
      </c>
      <c r="D2130" t="s">
        <v>14850</v>
      </c>
      <c r="E2130">
        <v>90067</v>
      </c>
      <c r="F2130" t="s">
        <v>676</v>
      </c>
      <c r="G2130" t="s">
        <v>540</v>
      </c>
    </row>
    <row r="2131" spans="1:9" x14ac:dyDescent="0.3">
      <c r="A2131" t="s">
        <v>10636</v>
      </c>
      <c r="B2131" t="s">
        <v>12229</v>
      </c>
      <c r="C2131" t="s">
        <v>540</v>
      </c>
      <c r="D2131" t="s">
        <v>14850</v>
      </c>
      <c r="E2131">
        <v>90013</v>
      </c>
      <c r="F2131" t="s">
        <v>8545</v>
      </c>
      <c r="G2131" t="s">
        <v>540</v>
      </c>
    </row>
    <row r="2132" spans="1:9" x14ac:dyDescent="0.3">
      <c r="A2132" t="s">
        <v>6855</v>
      </c>
      <c r="B2132" t="s">
        <v>10063</v>
      </c>
      <c r="C2132" t="s">
        <v>540</v>
      </c>
      <c r="D2132" t="s">
        <v>14850</v>
      </c>
      <c r="E2132">
        <v>90064</v>
      </c>
      <c r="F2132" t="s">
        <v>676</v>
      </c>
      <c r="G2132" t="s">
        <v>540</v>
      </c>
    </row>
    <row r="2133" spans="1:9" x14ac:dyDescent="0.3">
      <c r="A2133" t="s">
        <v>1474</v>
      </c>
      <c r="B2133" t="s">
        <v>4140</v>
      </c>
      <c r="C2133" t="s">
        <v>540</v>
      </c>
      <c r="D2133" t="s">
        <v>14850</v>
      </c>
      <c r="E2133">
        <v>90024</v>
      </c>
      <c r="F2133" t="s">
        <v>676</v>
      </c>
      <c r="G2133" t="s">
        <v>540</v>
      </c>
    </row>
    <row r="2134" spans="1:9" x14ac:dyDescent="0.3">
      <c r="A2134" t="s">
        <v>14719</v>
      </c>
      <c r="B2134" t="s">
        <v>13818</v>
      </c>
      <c r="C2134" t="s">
        <v>17412</v>
      </c>
      <c r="D2134" t="s">
        <v>14850</v>
      </c>
      <c r="E2134">
        <v>90025</v>
      </c>
      <c r="F2134" t="s">
        <v>676</v>
      </c>
      <c r="G2134" t="s">
        <v>17352</v>
      </c>
      <c r="H2134" t="s">
        <v>6482</v>
      </c>
    </row>
    <row r="2135" spans="1:9" x14ac:dyDescent="0.3">
      <c r="A2135" t="s">
        <v>14886</v>
      </c>
      <c r="B2135" t="s">
        <v>2012</v>
      </c>
      <c r="C2135" t="s">
        <v>17412</v>
      </c>
      <c r="D2135" t="s">
        <v>14850</v>
      </c>
      <c r="E2135">
        <v>90028</v>
      </c>
      <c r="F2135" t="s">
        <v>676</v>
      </c>
      <c r="G2135" t="s">
        <v>17352</v>
      </c>
      <c r="H2135" t="s">
        <v>6482</v>
      </c>
    </row>
    <row r="2136" spans="1:9" x14ac:dyDescent="0.3">
      <c r="A2136" t="s">
        <v>16124</v>
      </c>
      <c r="B2136" t="s">
        <v>545</v>
      </c>
      <c r="C2136" t="s">
        <v>540</v>
      </c>
      <c r="D2136" t="s">
        <v>14850</v>
      </c>
      <c r="E2136">
        <v>90049</v>
      </c>
      <c r="F2136" t="s">
        <v>676</v>
      </c>
      <c r="G2136" t="s">
        <v>540</v>
      </c>
    </row>
    <row r="2137" spans="1:9" x14ac:dyDescent="0.3">
      <c r="A2137" t="s">
        <v>10391</v>
      </c>
      <c r="B2137" t="s">
        <v>5604</v>
      </c>
      <c r="C2137" t="s">
        <v>540</v>
      </c>
      <c r="D2137" t="s">
        <v>14850</v>
      </c>
      <c r="E2137">
        <v>90067</v>
      </c>
      <c r="F2137" t="s">
        <v>676</v>
      </c>
      <c r="G2137" t="s">
        <v>540</v>
      </c>
    </row>
    <row r="2138" spans="1:9" x14ac:dyDescent="0.3">
      <c r="A2138" t="s">
        <v>1822</v>
      </c>
      <c r="B2138" t="s">
        <v>5664</v>
      </c>
      <c r="C2138" t="s">
        <v>540</v>
      </c>
      <c r="D2138" t="s">
        <v>14850</v>
      </c>
      <c r="E2138">
        <v>90048</v>
      </c>
      <c r="F2138" t="s">
        <v>8545</v>
      </c>
      <c r="G2138" t="s">
        <v>540</v>
      </c>
    </row>
    <row r="2139" spans="1:9" x14ac:dyDescent="0.3">
      <c r="A2139" t="s">
        <v>6654</v>
      </c>
      <c r="B2139" t="s">
        <v>742</v>
      </c>
      <c r="C2139" t="s">
        <v>17397</v>
      </c>
      <c r="D2139" t="s">
        <v>14850</v>
      </c>
      <c r="E2139">
        <v>90062</v>
      </c>
      <c r="F2139" t="s">
        <v>985</v>
      </c>
      <c r="G2139" t="s">
        <v>17352</v>
      </c>
      <c r="H2139" t="s">
        <v>17356</v>
      </c>
      <c r="I2139" t="s">
        <v>1850</v>
      </c>
    </row>
    <row r="2140" spans="1:9" x14ac:dyDescent="0.3">
      <c r="A2140" t="s">
        <v>15129</v>
      </c>
      <c r="B2140" t="s">
        <v>8769</v>
      </c>
      <c r="C2140" t="s">
        <v>17401</v>
      </c>
      <c r="D2140" t="s">
        <v>14850</v>
      </c>
      <c r="E2140">
        <v>90015</v>
      </c>
      <c r="F2140" t="s">
        <v>8545</v>
      </c>
      <c r="G2140" t="s">
        <v>17352</v>
      </c>
      <c r="H2140" t="s">
        <v>17356</v>
      </c>
      <c r="I2140" t="s">
        <v>15809</v>
      </c>
    </row>
    <row r="2141" spans="1:9" x14ac:dyDescent="0.3">
      <c r="A2141" t="s">
        <v>11144</v>
      </c>
      <c r="B2141" t="s">
        <v>14157</v>
      </c>
      <c r="C2141" t="s">
        <v>540</v>
      </c>
      <c r="D2141" t="s">
        <v>14850</v>
      </c>
      <c r="E2141">
        <v>90292</v>
      </c>
      <c r="F2141" t="s">
        <v>16858</v>
      </c>
      <c r="G2141" t="s">
        <v>540</v>
      </c>
    </row>
    <row r="2142" spans="1:9" x14ac:dyDescent="0.3">
      <c r="A2142" t="s">
        <v>12443</v>
      </c>
      <c r="B2142" t="s">
        <v>14326</v>
      </c>
      <c r="C2142" t="s">
        <v>540</v>
      </c>
      <c r="D2142" t="s">
        <v>14850</v>
      </c>
      <c r="E2142">
        <v>91303</v>
      </c>
      <c r="F2142" t="s">
        <v>8545</v>
      </c>
      <c r="G2142" t="s">
        <v>540</v>
      </c>
    </row>
    <row r="2143" spans="1:9" x14ac:dyDescent="0.3">
      <c r="A2143" t="s">
        <v>8495</v>
      </c>
      <c r="B2143" t="s">
        <v>5949</v>
      </c>
      <c r="C2143" t="s">
        <v>17412</v>
      </c>
      <c r="D2143" t="s">
        <v>14850</v>
      </c>
      <c r="E2143">
        <v>90071</v>
      </c>
      <c r="F2143" t="s">
        <v>8545</v>
      </c>
      <c r="G2143" t="s">
        <v>17352</v>
      </c>
      <c r="H2143" t="s">
        <v>6482</v>
      </c>
    </row>
    <row r="2144" spans="1:9" x14ac:dyDescent="0.3">
      <c r="A2144" t="s">
        <v>9640</v>
      </c>
      <c r="B2144" t="s">
        <v>17180</v>
      </c>
      <c r="C2144" t="s">
        <v>540</v>
      </c>
      <c r="D2144" t="s">
        <v>14850</v>
      </c>
      <c r="E2144">
        <v>90004</v>
      </c>
      <c r="F2144" t="s">
        <v>8545</v>
      </c>
      <c r="G2144" t="s">
        <v>540</v>
      </c>
    </row>
    <row r="2145" spans="1:9" x14ac:dyDescent="0.3">
      <c r="A2145" t="s">
        <v>5939</v>
      </c>
      <c r="B2145" t="s">
        <v>5955</v>
      </c>
      <c r="C2145" t="s">
        <v>17401</v>
      </c>
      <c r="D2145" t="s">
        <v>14850</v>
      </c>
      <c r="E2145">
        <v>90071</v>
      </c>
      <c r="F2145" t="s">
        <v>8545</v>
      </c>
      <c r="G2145" t="s">
        <v>17352</v>
      </c>
      <c r="H2145" t="s">
        <v>17356</v>
      </c>
      <c r="I2145" t="s">
        <v>15809</v>
      </c>
    </row>
    <row r="2146" spans="1:9" x14ac:dyDescent="0.3">
      <c r="A2146" t="s">
        <v>14548</v>
      </c>
      <c r="B2146" t="s">
        <v>5072</v>
      </c>
      <c r="C2146" t="s">
        <v>540</v>
      </c>
      <c r="D2146" t="s">
        <v>14850</v>
      </c>
      <c r="E2146">
        <v>90017</v>
      </c>
      <c r="F2146" t="s">
        <v>8545</v>
      </c>
      <c r="G2146" t="s">
        <v>540</v>
      </c>
    </row>
    <row r="2147" spans="1:9" x14ac:dyDescent="0.3">
      <c r="A2147" t="s">
        <v>11920</v>
      </c>
      <c r="B2147" t="s">
        <v>10038</v>
      </c>
      <c r="C2147" t="s">
        <v>17401</v>
      </c>
      <c r="D2147" t="s">
        <v>14850</v>
      </c>
      <c r="E2147">
        <v>90027</v>
      </c>
      <c r="F2147" t="s">
        <v>676</v>
      </c>
      <c r="G2147" t="s">
        <v>17352</v>
      </c>
      <c r="H2147" t="s">
        <v>17356</v>
      </c>
      <c r="I2147" t="s">
        <v>15809</v>
      </c>
    </row>
    <row r="2148" spans="1:9" x14ac:dyDescent="0.3">
      <c r="A2148" t="s">
        <v>16932</v>
      </c>
      <c r="B2148" t="s">
        <v>6818</v>
      </c>
      <c r="C2148" t="s">
        <v>540</v>
      </c>
      <c r="D2148" t="s">
        <v>14850</v>
      </c>
      <c r="E2148">
        <v>90089</v>
      </c>
      <c r="F2148" t="s">
        <v>985</v>
      </c>
      <c r="G2148" t="s">
        <v>540</v>
      </c>
    </row>
    <row r="2149" spans="1:9" x14ac:dyDescent="0.3">
      <c r="A2149" t="s">
        <v>6187</v>
      </c>
      <c r="B2149" t="s">
        <v>11779</v>
      </c>
      <c r="C2149" t="s">
        <v>540</v>
      </c>
      <c r="D2149" t="s">
        <v>14850</v>
      </c>
      <c r="E2149">
        <v>91367</v>
      </c>
      <c r="F2149" t="s">
        <v>10463</v>
      </c>
      <c r="G2149" t="s">
        <v>540</v>
      </c>
    </row>
    <row r="2150" spans="1:9" x14ac:dyDescent="0.3">
      <c r="A2150" t="s">
        <v>9938</v>
      </c>
      <c r="B2150" t="s">
        <v>8026</v>
      </c>
      <c r="C2150" t="s">
        <v>17412</v>
      </c>
      <c r="D2150" t="s">
        <v>14850</v>
      </c>
      <c r="E2150">
        <v>90017</v>
      </c>
      <c r="F2150" t="s">
        <v>8545</v>
      </c>
      <c r="G2150" t="s">
        <v>17352</v>
      </c>
      <c r="H2150" t="s">
        <v>6482</v>
      </c>
    </row>
    <row r="2151" spans="1:9" x14ac:dyDescent="0.3">
      <c r="A2151" t="s">
        <v>5024</v>
      </c>
      <c r="B2151" t="s">
        <v>12744</v>
      </c>
      <c r="C2151" t="s">
        <v>17397</v>
      </c>
      <c r="D2151" t="s">
        <v>14850</v>
      </c>
      <c r="E2151">
        <v>90048</v>
      </c>
      <c r="F2151" t="s">
        <v>676</v>
      </c>
      <c r="G2151" t="s">
        <v>17352</v>
      </c>
      <c r="H2151" t="s">
        <v>17356</v>
      </c>
      <c r="I2151" t="s">
        <v>1850</v>
      </c>
    </row>
    <row r="2152" spans="1:9" x14ac:dyDescent="0.3">
      <c r="A2152" t="s">
        <v>11764</v>
      </c>
      <c r="B2152" t="s">
        <v>11135</v>
      </c>
      <c r="C2152" t="s">
        <v>540</v>
      </c>
      <c r="D2152" t="s">
        <v>14850</v>
      </c>
      <c r="E2152">
        <v>90045</v>
      </c>
      <c r="F2152" t="s">
        <v>2065</v>
      </c>
      <c r="G2152" t="s">
        <v>540</v>
      </c>
    </row>
    <row r="2153" spans="1:9" x14ac:dyDescent="0.3">
      <c r="A2153" t="s">
        <v>2577</v>
      </c>
      <c r="B2153" t="s">
        <v>13136</v>
      </c>
      <c r="C2153" t="s">
        <v>540</v>
      </c>
      <c r="D2153" t="s">
        <v>14850</v>
      </c>
      <c r="E2153">
        <v>91436</v>
      </c>
      <c r="F2153" t="s">
        <v>11178</v>
      </c>
      <c r="G2153" t="s">
        <v>540</v>
      </c>
    </row>
    <row r="2154" spans="1:9" x14ac:dyDescent="0.3">
      <c r="A2154" t="s">
        <v>11714</v>
      </c>
      <c r="B2154" t="s">
        <v>17205</v>
      </c>
      <c r="C2154" t="s">
        <v>540</v>
      </c>
      <c r="D2154" t="s">
        <v>14850</v>
      </c>
      <c r="E2154">
        <v>91604</v>
      </c>
      <c r="F2154" t="s">
        <v>2065</v>
      </c>
      <c r="G2154" t="s">
        <v>540</v>
      </c>
    </row>
    <row r="2155" spans="1:9" x14ac:dyDescent="0.3">
      <c r="A2155" t="s">
        <v>12949</v>
      </c>
      <c r="B2155" t="s">
        <v>1377</v>
      </c>
      <c r="C2155" t="s">
        <v>17412</v>
      </c>
      <c r="D2155" t="s">
        <v>14850</v>
      </c>
      <c r="E2155">
        <v>91604</v>
      </c>
      <c r="F2155" t="s">
        <v>6331</v>
      </c>
      <c r="G2155" t="s">
        <v>17352</v>
      </c>
      <c r="H2155" t="s">
        <v>6482</v>
      </c>
    </row>
    <row r="2156" spans="1:9" x14ac:dyDescent="0.3">
      <c r="A2156" t="s">
        <v>14792</v>
      </c>
      <c r="B2156" t="s">
        <v>3792</v>
      </c>
      <c r="C2156" t="s">
        <v>17412</v>
      </c>
      <c r="D2156" t="s">
        <v>14850</v>
      </c>
      <c r="E2156">
        <v>90292</v>
      </c>
      <c r="F2156" t="s">
        <v>676</v>
      </c>
      <c r="G2156" t="s">
        <v>17352</v>
      </c>
      <c r="H2156" t="s">
        <v>6482</v>
      </c>
    </row>
    <row r="2157" spans="1:9" x14ac:dyDescent="0.3">
      <c r="A2157" t="s">
        <v>5074</v>
      </c>
      <c r="B2157" t="s">
        <v>9946</v>
      </c>
      <c r="C2157" t="s">
        <v>17412</v>
      </c>
      <c r="D2157" t="s">
        <v>14850</v>
      </c>
      <c r="E2157">
        <v>90067</v>
      </c>
      <c r="F2157" t="s">
        <v>676</v>
      </c>
      <c r="G2157" t="s">
        <v>17352</v>
      </c>
      <c r="H2157" t="s">
        <v>6482</v>
      </c>
    </row>
    <row r="2158" spans="1:9" x14ac:dyDescent="0.3">
      <c r="A2158" t="s">
        <v>11506</v>
      </c>
      <c r="B2158" t="s">
        <v>2434</v>
      </c>
      <c r="C2158" t="s">
        <v>540</v>
      </c>
      <c r="D2158" t="s">
        <v>14850</v>
      </c>
      <c r="E2158">
        <v>90028</v>
      </c>
      <c r="F2158" t="s">
        <v>8545</v>
      </c>
      <c r="G2158" t="s">
        <v>540</v>
      </c>
    </row>
    <row r="2159" spans="1:9" x14ac:dyDescent="0.3">
      <c r="A2159" t="s">
        <v>3869</v>
      </c>
      <c r="B2159" t="s">
        <v>5432</v>
      </c>
      <c r="C2159" t="s">
        <v>540</v>
      </c>
      <c r="D2159" t="s">
        <v>14850</v>
      </c>
      <c r="E2159">
        <v>90028</v>
      </c>
      <c r="F2159" t="s">
        <v>8545</v>
      </c>
      <c r="G2159" t="s">
        <v>540</v>
      </c>
    </row>
    <row r="2160" spans="1:9" x14ac:dyDescent="0.3">
      <c r="A2160" t="s">
        <v>10505</v>
      </c>
      <c r="B2160" t="s">
        <v>675</v>
      </c>
      <c r="C2160" t="s">
        <v>17412</v>
      </c>
      <c r="D2160" t="s">
        <v>14850</v>
      </c>
      <c r="E2160">
        <v>90071</v>
      </c>
      <c r="F2160" t="s">
        <v>8545</v>
      </c>
      <c r="G2160" t="s">
        <v>17352</v>
      </c>
      <c r="H2160" t="s">
        <v>6482</v>
      </c>
    </row>
    <row r="2161" spans="1:8" x14ac:dyDescent="0.3">
      <c r="A2161" t="s">
        <v>3359</v>
      </c>
      <c r="B2161" t="s">
        <v>9982</v>
      </c>
      <c r="C2161" t="s">
        <v>17412</v>
      </c>
      <c r="D2161" t="s">
        <v>14850</v>
      </c>
      <c r="E2161">
        <v>91606</v>
      </c>
      <c r="F2161" t="s">
        <v>10463</v>
      </c>
      <c r="G2161" t="s">
        <v>17352</v>
      </c>
      <c r="H2161" t="s">
        <v>6482</v>
      </c>
    </row>
    <row r="2162" spans="1:8" x14ac:dyDescent="0.3">
      <c r="A2162" t="s">
        <v>11298</v>
      </c>
      <c r="B2162" t="s">
        <v>9754</v>
      </c>
      <c r="C2162" t="s">
        <v>17412</v>
      </c>
      <c r="D2162" t="s">
        <v>14850</v>
      </c>
      <c r="E2162">
        <v>91601</v>
      </c>
      <c r="F2162" t="s">
        <v>10463</v>
      </c>
      <c r="G2162" t="s">
        <v>17352</v>
      </c>
      <c r="H2162" t="s">
        <v>6482</v>
      </c>
    </row>
    <row r="2163" spans="1:8" x14ac:dyDescent="0.3">
      <c r="A2163" t="s">
        <v>15268</v>
      </c>
      <c r="B2163" t="s">
        <v>17344</v>
      </c>
      <c r="C2163" t="s">
        <v>17412</v>
      </c>
      <c r="D2163" t="s">
        <v>14850</v>
      </c>
      <c r="E2163">
        <v>90024</v>
      </c>
      <c r="F2163" t="s">
        <v>676</v>
      </c>
      <c r="G2163" t="s">
        <v>17352</v>
      </c>
      <c r="H2163" t="s">
        <v>6482</v>
      </c>
    </row>
    <row r="2164" spans="1:8" x14ac:dyDescent="0.3">
      <c r="A2164" t="s">
        <v>5526</v>
      </c>
      <c r="B2164" t="s">
        <v>16660</v>
      </c>
      <c r="C2164" t="s">
        <v>540</v>
      </c>
      <c r="D2164" t="s">
        <v>14850</v>
      </c>
      <c r="E2164">
        <v>91604</v>
      </c>
      <c r="F2164" t="s">
        <v>10463</v>
      </c>
      <c r="G2164" t="s">
        <v>540</v>
      </c>
    </row>
    <row r="2165" spans="1:8" x14ac:dyDescent="0.3">
      <c r="A2165" t="s">
        <v>4280</v>
      </c>
      <c r="B2165" t="s">
        <v>4928</v>
      </c>
      <c r="C2165" t="s">
        <v>17412</v>
      </c>
      <c r="D2165" t="s">
        <v>14850</v>
      </c>
      <c r="E2165">
        <v>91605</v>
      </c>
      <c r="F2165" t="s">
        <v>10463</v>
      </c>
      <c r="G2165" t="s">
        <v>17352</v>
      </c>
      <c r="H2165" t="s">
        <v>6482</v>
      </c>
    </row>
    <row r="2166" spans="1:8" x14ac:dyDescent="0.3">
      <c r="A2166" t="s">
        <v>11051</v>
      </c>
      <c r="B2166" t="s">
        <v>14768</v>
      </c>
      <c r="C2166" t="s">
        <v>540</v>
      </c>
      <c r="D2166" t="s">
        <v>14850</v>
      </c>
      <c r="E2166">
        <v>91303</v>
      </c>
      <c r="F2166" t="s">
        <v>10463</v>
      </c>
      <c r="G2166" t="s">
        <v>540</v>
      </c>
    </row>
    <row r="2167" spans="1:8" x14ac:dyDescent="0.3">
      <c r="A2167" t="s">
        <v>10377</v>
      </c>
      <c r="B2167" t="s">
        <v>11916</v>
      </c>
      <c r="C2167" t="s">
        <v>540</v>
      </c>
      <c r="D2167" t="s">
        <v>14850</v>
      </c>
      <c r="E2167">
        <v>91324</v>
      </c>
      <c r="F2167" t="s">
        <v>10463</v>
      </c>
      <c r="G2167" t="s">
        <v>540</v>
      </c>
    </row>
    <row r="2168" spans="1:8" x14ac:dyDescent="0.3">
      <c r="A2168" t="s">
        <v>15443</v>
      </c>
      <c r="B2168" t="s">
        <v>14948</v>
      </c>
      <c r="C2168" t="s">
        <v>540</v>
      </c>
      <c r="D2168" t="s">
        <v>14850</v>
      </c>
      <c r="E2168">
        <v>90056</v>
      </c>
      <c r="F2168" t="s">
        <v>8545</v>
      </c>
      <c r="G2168" t="s">
        <v>540</v>
      </c>
    </row>
    <row r="2169" spans="1:8" x14ac:dyDescent="0.3">
      <c r="A2169" t="s">
        <v>4310</v>
      </c>
      <c r="B2169" t="s">
        <v>1637</v>
      </c>
      <c r="C2169" t="s">
        <v>17412</v>
      </c>
      <c r="D2169" t="s">
        <v>14850</v>
      </c>
      <c r="E2169">
        <v>91324</v>
      </c>
      <c r="F2169" t="s">
        <v>10463</v>
      </c>
      <c r="G2169" t="s">
        <v>17352</v>
      </c>
      <c r="H2169" t="s">
        <v>6482</v>
      </c>
    </row>
    <row r="2170" spans="1:8" x14ac:dyDescent="0.3">
      <c r="A2170" t="s">
        <v>9333</v>
      </c>
      <c r="B2170" t="s">
        <v>9787</v>
      </c>
      <c r="C2170" t="s">
        <v>540</v>
      </c>
      <c r="D2170" t="s">
        <v>14850</v>
      </c>
      <c r="E2170">
        <v>90048</v>
      </c>
      <c r="F2170" t="s">
        <v>676</v>
      </c>
      <c r="G2170" t="s">
        <v>540</v>
      </c>
    </row>
    <row r="2171" spans="1:8" x14ac:dyDescent="0.3">
      <c r="A2171" t="s">
        <v>7265</v>
      </c>
      <c r="B2171" t="s">
        <v>2965</v>
      </c>
      <c r="C2171" t="s">
        <v>17412</v>
      </c>
      <c r="D2171" t="s">
        <v>14850</v>
      </c>
      <c r="E2171">
        <v>90028</v>
      </c>
      <c r="F2171" t="s">
        <v>676</v>
      </c>
      <c r="G2171" t="s">
        <v>17352</v>
      </c>
      <c r="H2171" t="s">
        <v>6482</v>
      </c>
    </row>
    <row r="2172" spans="1:8" x14ac:dyDescent="0.3">
      <c r="A2172" t="s">
        <v>11813</v>
      </c>
      <c r="B2172" t="s">
        <v>4320</v>
      </c>
      <c r="C2172" t="s">
        <v>17412</v>
      </c>
      <c r="D2172" t="s">
        <v>14850</v>
      </c>
      <c r="E2172">
        <v>90013</v>
      </c>
      <c r="F2172" t="s">
        <v>8545</v>
      </c>
      <c r="G2172" t="s">
        <v>17352</v>
      </c>
      <c r="H2172" t="s">
        <v>6482</v>
      </c>
    </row>
    <row r="2173" spans="1:8" x14ac:dyDescent="0.3">
      <c r="A2173" t="s">
        <v>3417</v>
      </c>
      <c r="B2173" t="s">
        <v>8596</v>
      </c>
      <c r="C2173" t="s">
        <v>17412</v>
      </c>
      <c r="D2173" t="s">
        <v>14850</v>
      </c>
      <c r="E2173">
        <v>91367</v>
      </c>
      <c r="F2173" t="s">
        <v>10463</v>
      </c>
      <c r="G2173" t="s">
        <v>17352</v>
      </c>
      <c r="H2173" t="s">
        <v>6482</v>
      </c>
    </row>
    <row r="2174" spans="1:8" x14ac:dyDescent="0.3">
      <c r="A2174" t="s">
        <v>9864</v>
      </c>
      <c r="B2174" t="s">
        <v>4338</v>
      </c>
      <c r="C2174" t="s">
        <v>540</v>
      </c>
      <c r="D2174" t="s">
        <v>14850</v>
      </c>
      <c r="E2174">
        <v>90025</v>
      </c>
      <c r="F2174" t="s">
        <v>8545</v>
      </c>
      <c r="G2174" t="s">
        <v>540</v>
      </c>
    </row>
    <row r="2175" spans="1:8" x14ac:dyDescent="0.3">
      <c r="A2175" t="s">
        <v>10051</v>
      </c>
      <c r="B2175" t="s">
        <v>15026</v>
      </c>
      <c r="C2175" t="s">
        <v>540</v>
      </c>
      <c r="D2175" t="s">
        <v>14850</v>
      </c>
      <c r="E2175">
        <v>90067</v>
      </c>
      <c r="F2175" t="s">
        <v>676</v>
      </c>
      <c r="G2175" t="s">
        <v>540</v>
      </c>
    </row>
    <row r="2176" spans="1:8" x14ac:dyDescent="0.3">
      <c r="A2176" t="s">
        <v>4881</v>
      </c>
      <c r="B2176" t="s">
        <v>13510</v>
      </c>
      <c r="C2176" t="s">
        <v>17412</v>
      </c>
      <c r="D2176" t="s">
        <v>14850</v>
      </c>
      <c r="E2176">
        <v>90067</v>
      </c>
      <c r="F2176" t="s">
        <v>8545</v>
      </c>
      <c r="G2176" t="s">
        <v>17352</v>
      </c>
      <c r="H2176" t="s">
        <v>6482</v>
      </c>
    </row>
    <row r="2177" spans="1:9" x14ac:dyDescent="0.3">
      <c r="A2177" t="s">
        <v>11958</v>
      </c>
      <c r="B2177" t="s">
        <v>3446</v>
      </c>
      <c r="C2177" t="s">
        <v>540</v>
      </c>
      <c r="D2177" t="s">
        <v>14850</v>
      </c>
      <c r="E2177">
        <v>91601</v>
      </c>
      <c r="F2177" t="s">
        <v>676</v>
      </c>
      <c r="G2177" t="s">
        <v>540</v>
      </c>
    </row>
    <row r="2178" spans="1:9" x14ac:dyDescent="0.3">
      <c r="A2178" t="s">
        <v>7503</v>
      </c>
      <c r="B2178" t="s">
        <v>15054</v>
      </c>
      <c r="C2178" t="s">
        <v>17412</v>
      </c>
      <c r="D2178" t="s">
        <v>14850</v>
      </c>
      <c r="E2178">
        <v>90071</v>
      </c>
      <c r="F2178" t="s">
        <v>8545</v>
      </c>
      <c r="G2178" t="s">
        <v>17352</v>
      </c>
      <c r="H2178" t="s">
        <v>6482</v>
      </c>
    </row>
    <row r="2179" spans="1:9" x14ac:dyDescent="0.3">
      <c r="A2179" t="s">
        <v>6308</v>
      </c>
      <c r="B2179" t="s">
        <v>1200</v>
      </c>
      <c r="C2179" t="s">
        <v>17412</v>
      </c>
      <c r="D2179" t="s">
        <v>14850</v>
      </c>
      <c r="E2179">
        <v>90266</v>
      </c>
      <c r="F2179" t="s">
        <v>12667</v>
      </c>
      <c r="G2179" t="s">
        <v>17352</v>
      </c>
      <c r="H2179" t="s">
        <v>6482</v>
      </c>
    </row>
    <row r="2180" spans="1:9" x14ac:dyDescent="0.3">
      <c r="A2180" t="s">
        <v>7395</v>
      </c>
      <c r="B2180" t="s">
        <v>8760</v>
      </c>
      <c r="C2180" t="s">
        <v>540</v>
      </c>
      <c r="D2180" t="s">
        <v>14850</v>
      </c>
      <c r="E2180">
        <v>90025</v>
      </c>
      <c r="F2180" t="s">
        <v>676</v>
      </c>
      <c r="G2180" t="s">
        <v>540</v>
      </c>
    </row>
    <row r="2181" spans="1:9" x14ac:dyDescent="0.3">
      <c r="A2181" t="s">
        <v>2355</v>
      </c>
      <c r="B2181" t="s">
        <v>10723</v>
      </c>
      <c r="C2181" t="s">
        <v>540</v>
      </c>
      <c r="D2181" t="s">
        <v>14850</v>
      </c>
      <c r="E2181">
        <v>90089</v>
      </c>
      <c r="F2181" t="s">
        <v>2065</v>
      </c>
      <c r="G2181" t="s">
        <v>540</v>
      </c>
    </row>
    <row r="2182" spans="1:9" x14ac:dyDescent="0.3">
      <c r="A2182" t="s">
        <v>7876</v>
      </c>
      <c r="B2182" t="s">
        <v>10464</v>
      </c>
      <c r="C2182" t="s">
        <v>540</v>
      </c>
      <c r="D2182" t="s">
        <v>14850</v>
      </c>
      <c r="E2182">
        <v>90071</v>
      </c>
      <c r="F2182" t="s">
        <v>2065</v>
      </c>
      <c r="G2182" t="s">
        <v>540</v>
      </c>
    </row>
    <row r="2183" spans="1:9" x14ac:dyDescent="0.3">
      <c r="A2183" t="s">
        <v>3680</v>
      </c>
      <c r="B2183" t="s">
        <v>11400</v>
      </c>
      <c r="C2183" t="s">
        <v>17412</v>
      </c>
      <c r="D2183" t="s">
        <v>14850</v>
      </c>
      <c r="E2183">
        <v>90502</v>
      </c>
      <c r="F2183" t="s">
        <v>2065</v>
      </c>
      <c r="G2183" t="s">
        <v>17352</v>
      </c>
      <c r="H2183" t="s">
        <v>6482</v>
      </c>
    </row>
    <row r="2184" spans="1:9" x14ac:dyDescent="0.3">
      <c r="A2184" t="s">
        <v>6256</v>
      </c>
      <c r="B2184" t="s">
        <v>11778</v>
      </c>
      <c r="C2184" t="s">
        <v>17412</v>
      </c>
      <c r="D2184" t="s">
        <v>14850</v>
      </c>
      <c r="E2184">
        <v>91304</v>
      </c>
      <c r="F2184" t="s">
        <v>2065</v>
      </c>
      <c r="G2184" t="s">
        <v>17352</v>
      </c>
      <c r="H2184" t="s">
        <v>6482</v>
      </c>
    </row>
    <row r="2185" spans="1:9" x14ac:dyDescent="0.3">
      <c r="A2185" t="s">
        <v>13762</v>
      </c>
      <c r="B2185" t="s">
        <v>8991</v>
      </c>
      <c r="C2185" t="s">
        <v>17412</v>
      </c>
      <c r="D2185" t="s">
        <v>14850</v>
      </c>
      <c r="E2185">
        <v>90016</v>
      </c>
      <c r="F2185" t="s">
        <v>2065</v>
      </c>
      <c r="G2185" t="s">
        <v>17352</v>
      </c>
      <c r="H2185" t="s">
        <v>6482</v>
      </c>
    </row>
    <row r="2186" spans="1:9" x14ac:dyDescent="0.3">
      <c r="A2186" t="s">
        <v>15724</v>
      </c>
      <c r="B2186" t="s">
        <v>14098</v>
      </c>
      <c r="C2186" t="s">
        <v>17412</v>
      </c>
      <c r="D2186" t="s">
        <v>14850</v>
      </c>
      <c r="E2186">
        <v>90502</v>
      </c>
      <c r="F2186" t="s">
        <v>985</v>
      </c>
      <c r="G2186" t="s">
        <v>17352</v>
      </c>
      <c r="H2186" t="s">
        <v>6482</v>
      </c>
    </row>
    <row r="2187" spans="1:9" x14ac:dyDescent="0.3">
      <c r="A2187" t="s">
        <v>822</v>
      </c>
      <c r="B2187" t="s">
        <v>13810</v>
      </c>
      <c r="C2187" t="s">
        <v>17412</v>
      </c>
      <c r="D2187" t="s">
        <v>14850</v>
      </c>
      <c r="E2187">
        <v>90067</v>
      </c>
      <c r="F2187" t="s">
        <v>2065</v>
      </c>
      <c r="G2187" t="s">
        <v>17352</v>
      </c>
      <c r="H2187" t="s">
        <v>6482</v>
      </c>
    </row>
    <row r="2188" spans="1:9" x14ac:dyDescent="0.3">
      <c r="A2188" t="s">
        <v>7221</v>
      </c>
      <c r="B2188" t="s">
        <v>12162</v>
      </c>
      <c r="C2188" t="s">
        <v>17412</v>
      </c>
      <c r="D2188" t="s">
        <v>14850</v>
      </c>
      <c r="E2188">
        <v>90016</v>
      </c>
      <c r="F2188" t="s">
        <v>2065</v>
      </c>
      <c r="G2188" t="s">
        <v>17352</v>
      </c>
      <c r="H2188" t="s">
        <v>6482</v>
      </c>
    </row>
    <row r="2189" spans="1:9" x14ac:dyDescent="0.3">
      <c r="A2189" t="s">
        <v>13969</v>
      </c>
      <c r="B2189" t="s">
        <v>6889</v>
      </c>
      <c r="C2189" t="s">
        <v>540</v>
      </c>
      <c r="D2189" t="s">
        <v>14850</v>
      </c>
      <c r="E2189">
        <v>90049</v>
      </c>
      <c r="F2189" t="s">
        <v>2065</v>
      </c>
      <c r="G2189" t="s">
        <v>540</v>
      </c>
    </row>
    <row r="2190" spans="1:9" x14ac:dyDescent="0.3">
      <c r="A2190" t="s">
        <v>11212</v>
      </c>
      <c r="B2190" t="s">
        <v>5736</v>
      </c>
      <c r="C2190" t="s">
        <v>540</v>
      </c>
      <c r="D2190" t="s">
        <v>14850</v>
      </c>
      <c r="E2190">
        <v>90067</v>
      </c>
      <c r="F2190" t="s">
        <v>676</v>
      </c>
      <c r="G2190" t="s">
        <v>540</v>
      </c>
    </row>
    <row r="2191" spans="1:9" x14ac:dyDescent="0.3">
      <c r="A2191" t="s">
        <v>6173</v>
      </c>
      <c r="B2191" t="s">
        <v>6571</v>
      </c>
      <c r="C2191" t="s">
        <v>17401</v>
      </c>
      <c r="D2191" t="s">
        <v>14850</v>
      </c>
      <c r="E2191">
        <v>90045</v>
      </c>
      <c r="F2191" t="s">
        <v>985</v>
      </c>
      <c r="G2191" t="s">
        <v>17352</v>
      </c>
      <c r="H2191" t="s">
        <v>17356</v>
      </c>
      <c r="I2191" t="s">
        <v>15809</v>
      </c>
    </row>
    <row r="2192" spans="1:9" x14ac:dyDescent="0.3">
      <c r="A2192" t="s">
        <v>1708</v>
      </c>
      <c r="B2192" t="s">
        <v>15606</v>
      </c>
      <c r="C2192" t="s">
        <v>540</v>
      </c>
      <c r="D2192" t="s">
        <v>14850</v>
      </c>
      <c r="E2192">
        <v>90036</v>
      </c>
      <c r="F2192" t="s">
        <v>2065</v>
      </c>
      <c r="G2192" t="s">
        <v>540</v>
      </c>
    </row>
    <row r="2193" spans="1:8" x14ac:dyDescent="0.3">
      <c r="A2193" t="s">
        <v>14780</v>
      </c>
      <c r="B2193" t="s">
        <v>7743</v>
      </c>
      <c r="C2193" t="s">
        <v>17412</v>
      </c>
      <c r="D2193" t="s">
        <v>14850</v>
      </c>
      <c r="E2193">
        <v>90045</v>
      </c>
      <c r="F2193" t="s">
        <v>2065</v>
      </c>
      <c r="G2193" t="s">
        <v>17352</v>
      </c>
      <c r="H2193" t="s">
        <v>6482</v>
      </c>
    </row>
    <row r="2194" spans="1:8" x14ac:dyDescent="0.3">
      <c r="A2194" t="s">
        <v>872</v>
      </c>
      <c r="B2194" t="s">
        <v>4396</v>
      </c>
      <c r="C2194" t="s">
        <v>17412</v>
      </c>
      <c r="D2194" t="s">
        <v>14850</v>
      </c>
      <c r="E2194">
        <v>90272</v>
      </c>
      <c r="F2194" t="s">
        <v>676</v>
      </c>
      <c r="G2194" t="s">
        <v>17352</v>
      </c>
      <c r="H2194" t="s">
        <v>6482</v>
      </c>
    </row>
    <row r="2195" spans="1:8" x14ac:dyDescent="0.3">
      <c r="A2195" t="s">
        <v>13440</v>
      </c>
      <c r="B2195" t="s">
        <v>15574</v>
      </c>
      <c r="C2195" t="s">
        <v>540</v>
      </c>
      <c r="D2195" t="s">
        <v>14850</v>
      </c>
      <c r="E2195">
        <v>90071</v>
      </c>
      <c r="F2195" t="s">
        <v>2065</v>
      </c>
      <c r="G2195" t="s">
        <v>540</v>
      </c>
    </row>
    <row r="2196" spans="1:8" x14ac:dyDescent="0.3">
      <c r="A2196" t="s">
        <v>13158</v>
      </c>
      <c r="B2196" t="s">
        <v>6937</v>
      </c>
      <c r="C2196" t="s">
        <v>540</v>
      </c>
      <c r="D2196" t="s">
        <v>14850</v>
      </c>
      <c r="E2196">
        <v>90057</v>
      </c>
      <c r="F2196" t="s">
        <v>2065</v>
      </c>
      <c r="G2196" t="s">
        <v>540</v>
      </c>
    </row>
    <row r="2197" spans="1:8" x14ac:dyDescent="0.3">
      <c r="A2197" t="s">
        <v>14019</v>
      </c>
      <c r="B2197" t="s">
        <v>15337</v>
      </c>
      <c r="C2197" t="s">
        <v>17412</v>
      </c>
      <c r="D2197" t="s">
        <v>14850</v>
      </c>
      <c r="E2197">
        <v>90230</v>
      </c>
      <c r="F2197" t="s">
        <v>2065</v>
      </c>
      <c r="G2197" t="s">
        <v>17352</v>
      </c>
      <c r="H2197" t="s">
        <v>6482</v>
      </c>
    </row>
    <row r="2198" spans="1:8" x14ac:dyDescent="0.3">
      <c r="A2198" t="s">
        <v>9972</v>
      </c>
      <c r="B2198" t="s">
        <v>14359</v>
      </c>
      <c r="C2198" t="s">
        <v>17412</v>
      </c>
      <c r="D2198" t="s">
        <v>14850</v>
      </c>
      <c r="E2198">
        <v>90016</v>
      </c>
      <c r="F2198" t="s">
        <v>8545</v>
      </c>
      <c r="G2198" t="s">
        <v>17352</v>
      </c>
      <c r="H2198" t="s">
        <v>6482</v>
      </c>
    </row>
    <row r="2199" spans="1:8" x14ac:dyDescent="0.3">
      <c r="A2199" t="s">
        <v>2586</v>
      </c>
      <c r="B2199" t="s">
        <v>15921</v>
      </c>
      <c r="C2199" t="s">
        <v>17412</v>
      </c>
      <c r="D2199" t="s">
        <v>14850</v>
      </c>
      <c r="E2199">
        <v>90017</v>
      </c>
      <c r="F2199" t="s">
        <v>2065</v>
      </c>
      <c r="G2199" t="s">
        <v>17352</v>
      </c>
      <c r="H2199" t="s">
        <v>6482</v>
      </c>
    </row>
    <row r="2200" spans="1:8" x14ac:dyDescent="0.3">
      <c r="A2200" t="s">
        <v>6317</v>
      </c>
      <c r="B2200" t="s">
        <v>15184</v>
      </c>
      <c r="C2200" t="s">
        <v>17412</v>
      </c>
      <c r="D2200" t="s">
        <v>14850</v>
      </c>
      <c r="E2200">
        <v>90071</v>
      </c>
      <c r="F2200" t="s">
        <v>2065</v>
      </c>
      <c r="G2200" t="s">
        <v>17352</v>
      </c>
      <c r="H2200" t="s">
        <v>6482</v>
      </c>
    </row>
    <row r="2201" spans="1:8" x14ac:dyDescent="0.3">
      <c r="A2201" t="s">
        <v>9605</v>
      </c>
      <c r="B2201" t="s">
        <v>6313</v>
      </c>
      <c r="C2201" t="s">
        <v>17412</v>
      </c>
      <c r="D2201" t="s">
        <v>14850</v>
      </c>
      <c r="E2201">
        <v>90502</v>
      </c>
      <c r="F2201" t="s">
        <v>13414</v>
      </c>
      <c r="G2201" t="s">
        <v>17352</v>
      </c>
      <c r="H2201" t="s">
        <v>6482</v>
      </c>
    </row>
    <row r="2202" spans="1:8" x14ac:dyDescent="0.3">
      <c r="A2202" t="s">
        <v>6015</v>
      </c>
      <c r="B2202" t="s">
        <v>7772</v>
      </c>
      <c r="C2202" t="s">
        <v>540</v>
      </c>
      <c r="D2202" t="s">
        <v>14850</v>
      </c>
      <c r="E2202">
        <v>91367</v>
      </c>
      <c r="F2202" t="s">
        <v>10463</v>
      </c>
      <c r="G2202" t="s">
        <v>540</v>
      </c>
    </row>
    <row r="2203" spans="1:8" x14ac:dyDescent="0.3">
      <c r="A2203" t="s">
        <v>7676</v>
      </c>
      <c r="B2203" t="s">
        <v>9544</v>
      </c>
      <c r="C2203" t="s">
        <v>540</v>
      </c>
      <c r="D2203" t="s">
        <v>14850</v>
      </c>
      <c r="E2203">
        <v>90017</v>
      </c>
      <c r="F2203" t="s">
        <v>2065</v>
      </c>
      <c r="G2203" t="s">
        <v>540</v>
      </c>
    </row>
    <row r="2204" spans="1:8" x14ac:dyDescent="0.3">
      <c r="A2204" t="s">
        <v>3506</v>
      </c>
      <c r="B2204" t="s">
        <v>4891</v>
      </c>
      <c r="C2204" t="s">
        <v>540</v>
      </c>
      <c r="D2204" t="s">
        <v>14850</v>
      </c>
      <c r="E2204">
        <v>90067</v>
      </c>
      <c r="F2204" t="s">
        <v>2065</v>
      </c>
      <c r="G2204" t="s">
        <v>540</v>
      </c>
    </row>
    <row r="2205" spans="1:8" x14ac:dyDescent="0.3">
      <c r="A2205" t="s">
        <v>14773</v>
      </c>
      <c r="B2205" t="s">
        <v>9519</v>
      </c>
      <c r="C2205" t="s">
        <v>540</v>
      </c>
      <c r="D2205" t="s">
        <v>14850</v>
      </c>
      <c r="E2205">
        <v>90502</v>
      </c>
      <c r="F2205" t="s">
        <v>13414</v>
      </c>
      <c r="G2205" t="s">
        <v>540</v>
      </c>
    </row>
    <row r="2206" spans="1:8" x14ac:dyDescent="0.3">
      <c r="A2206" t="s">
        <v>3427</v>
      </c>
      <c r="B2206" t="s">
        <v>4305</v>
      </c>
      <c r="C2206" t="s">
        <v>540</v>
      </c>
      <c r="D2206" t="s">
        <v>14850</v>
      </c>
      <c r="E2206">
        <v>90032</v>
      </c>
      <c r="F2206" t="s">
        <v>2065</v>
      </c>
      <c r="G2206" t="s">
        <v>540</v>
      </c>
    </row>
    <row r="2207" spans="1:8" x14ac:dyDescent="0.3">
      <c r="A2207" t="s">
        <v>8467</v>
      </c>
      <c r="B2207" t="s">
        <v>4256</v>
      </c>
      <c r="C2207" t="s">
        <v>17412</v>
      </c>
      <c r="D2207" t="s">
        <v>14850</v>
      </c>
      <c r="E2207">
        <v>90021</v>
      </c>
      <c r="F2207" t="s">
        <v>2065</v>
      </c>
      <c r="G2207" t="s">
        <v>17352</v>
      </c>
      <c r="H2207" t="s">
        <v>6482</v>
      </c>
    </row>
    <row r="2208" spans="1:8" x14ac:dyDescent="0.3">
      <c r="A2208" t="s">
        <v>16834</v>
      </c>
      <c r="B2208" t="s">
        <v>11363</v>
      </c>
      <c r="C2208" t="s">
        <v>17412</v>
      </c>
      <c r="D2208" t="s">
        <v>14850</v>
      </c>
      <c r="E2208">
        <v>90004</v>
      </c>
      <c r="F2208" t="s">
        <v>2065</v>
      </c>
      <c r="G2208" t="s">
        <v>17352</v>
      </c>
      <c r="H2208" t="s">
        <v>6482</v>
      </c>
    </row>
    <row r="2209" spans="1:8" x14ac:dyDescent="0.3">
      <c r="A2209" t="s">
        <v>16834</v>
      </c>
      <c r="B2209" t="s">
        <v>11363</v>
      </c>
      <c r="C2209" t="s">
        <v>540</v>
      </c>
      <c r="D2209" t="s">
        <v>14850</v>
      </c>
      <c r="E2209">
        <v>90004</v>
      </c>
      <c r="F2209" t="s">
        <v>2065</v>
      </c>
      <c r="G2209" t="s">
        <v>540</v>
      </c>
    </row>
    <row r="2210" spans="1:8" x14ac:dyDescent="0.3">
      <c r="A2210" t="s">
        <v>337</v>
      </c>
      <c r="B2210" t="s">
        <v>6781</v>
      </c>
      <c r="C2210" t="s">
        <v>540</v>
      </c>
      <c r="D2210" t="s">
        <v>14850</v>
      </c>
      <c r="E2210">
        <v>91436</v>
      </c>
      <c r="F2210" t="s">
        <v>10463</v>
      </c>
      <c r="G2210" t="s">
        <v>540</v>
      </c>
    </row>
    <row r="2211" spans="1:8" x14ac:dyDescent="0.3">
      <c r="A2211" t="s">
        <v>1325</v>
      </c>
      <c r="B2211" t="s">
        <v>3094</v>
      </c>
      <c r="C2211" t="s">
        <v>17409</v>
      </c>
      <c r="D2211" t="s">
        <v>14850</v>
      </c>
      <c r="E2211">
        <v>91504</v>
      </c>
      <c r="F2211" t="s">
        <v>2065</v>
      </c>
      <c r="G2211" t="s">
        <v>17352</v>
      </c>
      <c r="H2211" t="s">
        <v>1850</v>
      </c>
    </row>
    <row r="2212" spans="1:8" x14ac:dyDescent="0.3">
      <c r="A2212" t="s">
        <v>296</v>
      </c>
      <c r="B2212" t="s">
        <v>13906</v>
      </c>
      <c r="C2212" t="s">
        <v>17412</v>
      </c>
      <c r="D2212" t="s">
        <v>14850</v>
      </c>
      <c r="E2212">
        <v>91423</v>
      </c>
      <c r="F2212" t="s">
        <v>10463</v>
      </c>
      <c r="G2212" t="s">
        <v>17352</v>
      </c>
      <c r="H2212" t="s">
        <v>6482</v>
      </c>
    </row>
    <row r="2213" spans="1:8" x14ac:dyDescent="0.3">
      <c r="A2213" t="s">
        <v>9995</v>
      </c>
      <c r="B2213" t="s">
        <v>4690</v>
      </c>
      <c r="C2213" t="s">
        <v>17412</v>
      </c>
      <c r="D2213" t="s">
        <v>14850</v>
      </c>
      <c r="E2213">
        <v>90028</v>
      </c>
      <c r="F2213" t="s">
        <v>2065</v>
      </c>
      <c r="G2213" t="s">
        <v>17352</v>
      </c>
      <c r="H2213" t="s">
        <v>6482</v>
      </c>
    </row>
    <row r="2214" spans="1:8" x14ac:dyDescent="0.3">
      <c r="A2214" t="s">
        <v>4044</v>
      </c>
      <c r="B2214" t="s">
        <v>6831</v>
      </c>
      <c r="C2214" t="s">
        <v>17412</v>
      </c>
      <c r="D2214" t="s">
        <v>14850</v>
      </c>
      <c r="E2214">
        <v>90045</v>
      </c>
      <c r="F2214" t="s">
        <v>2065</v>
      </c>
      <c r="G2214" t="s">
        <v>17352</v>
      </c>
      <c r="H2214" t="s">
        <v>6482</v>
      </c>
    </row>
    <row r="2215" spans="1:8" x14ac:dyDescent="0.3">
      <c r="A2215" t="s">
        <v>10230</v>
      </c>
      <c r="B2215" t="s">
        <v>10097</v>
      </c>
      <c r="C2215" t="s">
        <v>540</v>
      </c>
      <c r="D2215" t="s">
        <v>14850</v>
      </c>
      <c r="E2215">
        <v>91403</v>
      </c>
      <c r="F2215" t="s">
        <v>2065</v>
      </c>
      <c r="G2215" t="s">
        <v>540</v>
      </c>
    </row>
    <row r="2216" spans="1:8" x14ac:dyDescent="0.3">
      <c r="A2216" t="s">
        <v>16862</v>
      </c>
      <c r="B2216" t="s">
        <v>5858</v>
      </c>
      <c r="C2216" t="s">
        <v>540</v>
      </c>
      <c r="D2216" t="s">
        <v>14850</v>
      </c>
      <c r="E2216">
        <v>90069</v>
      </c>
      <c r="F2216" t="s">
        <v>2065</v>
      </c>
      <c r="G2216" t="s">
        <v>540</v>
      </c>
    </row>
    <row r="2217" spans="1:8" x14ac:dyDescent="0.3">
      <c r="A2217" t="s">
        <v>4723</v>
      </c>
      <c r="B2217" t="s">
        <v>7658</v>
      </c>
      <c r="C2217" t="s">
        <v>540</v>
      </c>
      <c r="D2217" t="s">
        <v>14850</v>
      </c>
      <c r="E2217">
        <v>90028</v>
      </c>
      <c r="F2217" t="s">
        <v>2065</v>
      </c>
      <c r="G2217" t="s">
        <v>540</v>
      </c>
    </row>
    <row r="2218" spans="1:8" x14ac:dyDescent="0.3">
      <c r="A2218" t="s">
        <v>6808</v>
      </c>
      <c r="B2218" t="s">
        <v>5369</v>
      </c>
      <c r="C2218" t="s">
        <v>540</v>
      </c>
      <c r="D2218" t="s">
        <v>14850</v>
      </c>
      <c r="E2218">
        <v>90045</v>
      </c>
      <c r="F2218" t="s">
        <v>2065</v>
      </c>
      <c r="G2218" t="s">
        <v>540</v>
      </c>
    </row>
    <row r="2219" spans="1:8" x14ac:dyDescent="0.3">
      <c r="A2219" t="s">
        <v>6981</v>
      </c>
      <c r="B2219" t="s">
        <v>9493</v>
      </c>
      <c r="C2219" t="s">
        <v>540</v>
      </c>
      <c r="D2219" t="s">
        <v>14850</v>
      </c>
      <c r="E2219">
        <v>90025</v>
      </c>
      <c r="F2219" t="s">
        <v>2065</v>
      </c>
      <c r="G2219" t="s">
        <v>540</v>
      </c>
    </row>
    <row r="2220" spans="1:8" x14ac:dyDescent="0.3">
      <c r="A2220" t="s">
        <v>2001</v>
      </c>
      <c r="B2220" t="s">
        <v>3605</v>
      </c>
      <c r="C2220" t="s">
        <v>17412</v>
      </c>
      <c r="D2220" t="s">
        <v>14850</v>
      </c>
      <c r="E2220">
        <v>90007</v>
      </c>
      <c r="F2220" t="s">
        <v>2065</v>
      </c>
      <c r="G2220" t="s">
        <v>17352</v>
      </c>
      <c r="H2220" t="s">
        <v>6482</v>
      </c>
    </row>
    <row r="2221" spans="1:8" x14ac:dyDescent="0.3">
      <c r="A2221" t="s">
        <v>10934</v>
      </c>
      <c r="B2221" t="s">
        <v>8752</v>
      </c>
      <c r="C2221" t="s">
        <v>540</v>
      </c>
      <c r="D2221" t="s">
        <v>14850</v>
      </c>
      <c r="E2221">
        <v>90028</v>
      </c>
      <c r="F2221" t="s">
        <v>2065</v>
      </c>
      <c r="G2221" t="s">
        <v>540</v>
      </c>
    </row>
    <row r="2222" spans="1:8" x14ac:dyDescent="0.3">
      <c r="A2222" t="s">
        <v>14222</v>
      </c>
      <c r="B2222" t="s">
        <v>11807</v>
      </c>
      <c r="C2222" t="s">
        <v>17409</v>
      </c>
      <c r="D2222" t="s">
        <v>14850</v>
      </c>
      <c r="E2222">
        <v>90038</v>
      </c>
      <c r="F2222" t="s">
        <v>8545</v>
      </c>
      <c r="G2222" t="s">
        <v>17352</v>
      </c>
      <c r="H2222" t="s">
        <v>1850</v>
      </c>
    </row>
    <row r="2223" spans="1:8" x14ac:dyDescent="0.3">
      <c r="A2223" t="s">
        <v>12058</v>
      </c>
      <c r="B2223" t="s">
        <v>10672</v>
      </c>
      <c r="C2223" t="s">
        <v>17412</v>
      </c>
      <c r="D2223" t="s">
        <v>14850</v>
      </c>
      <c r="E2223">
        <v>91405</v>
      </c>
      <c r="F2223" t="s">
        <v>10463</v>
      </c>
      <c r="G2223" t="s">
        <v>17352</v>
      </c>
      <c r="H2223" t="s">
        <v>6482</v>
      </c>
    </row>
    <row r="2224" spans="1:8" x14ac:dyDescent="0.3">
      <c r="A2224" t="s">
        <v>11930</v>
      </c>
      <c r="B2224" t="s">
        <v>1735</v>
      </c>
      <c r="C2224" t="s">
        <v>540</v>
      </c>
      <c r="D2224" t="s">
        <v>14850</v>
      </c>
      <c r="E2224">
        <v>91324</v>
      </c>
      <c r="F2224" t="s">
        <v>10463</v>
      </c>
      <c r="G2224" t="s">
        <v>540</v>
      </c>
    </row>
    <row r="2225" spans="1:8" x14ac:dyDescent="0.3">
      <c r="A2225" t="s">
        <v>4538</v>
      </c>
      <c r="B2225" t="s">
        <v>14535</v>
      </c>
      <c r="C2225" t="s">
        <v>540</v>
      </c>
      <c r="D2225" t="s">
        <v>14850</v>
      </c>
      <c r="E2225">
        <v>90071</v>
      </c>
      <c r="F2225" t="s">
        <v>2065</v>
      </c>
      <c r="G2225" t="s">
        <v>540</v>
      </c>
    </row>
    <row r="2226" spans="1:8" x14ac:dyDescent="0.3">
      <c r="A2226" t="s">
        <v>7744</v>
      </c>
      <c r="B2226" t="s">
        <v>8522</v>
      </c>
      <c r="C2226" t="s">
        <v>540</v>
      </c>
      <c r="D2226" t="s">
        <v>14850</v>
      </c>
      <c r="E2226">
        <v>90036</v>
      </c>
      <c r="F2226" t="s">
        <v>2065</v>
      </c>
      <c r="G2226" t="s">
        <v>540</v>
      </c>
    </row>
    <row r="2227" spans="1:8" x14ac:dyDescent="0.3">
      <c r="A2227" t="s">
        <v>2276</v>
      </c>
      <c r="B2227" t="s">
        <v>15624</v>
      </c>
      <c r="C2227" t="s">
        <v>17412</v>
      </c>
      <c r="D2227" t="s">
        <v>14850</v>
      </c>
      <c r="E2227">
        <v>90013</v>
      </c>
      <c r="F2227" t="s">
        <v>8545</v>
      </c>
      <c r="G2227" t="s">
        <v>17352</v>
      </c>
      <c r="H2227" t="s">
        <v>6482</v>
      </c>
    </row>
    <row r="2228" spans="1:8" x14ac:dyDescent="0.3">
      <c r="A2228" t="s">
        <v>5563</v>
      </c>
      <c r="B2228" t="s">
        <v>15086</v>
      </c>
      <c r="C2228" t="s">
        <v>540</v>
      </c>
      <c r="D2228" t="s">
        <v>14850</v>
      </c>
      <c r="E2228">
        <v>91423</v>
      </c>
      <c r="F2228" t="s">
        <v>10463</v>
      </c>
      <c r="G2228" t="s">
        <v>540</v>
      </c>
    </row>
    <row r="2229" spans="1:8" x14ac:dyDescent="0.3">
      <c r="A2229" t="s">
        <v>5539</v>
      </c>
      <c r="B2229" t="s">
        <v>14701</v>
      </c>
      <c r="C2229" t="s">
        <v>540</v>
      </c>
      <c r="D2229" t="s">
        <v>14850</v>
      </c>
      <c r="E2229">
        <v>91436</v>
      </c>
      <c r="F2229" t="s">
        <v>2065</v>
      </c>
      <c r="G2229" t="s">
        <v>540</v>
      </c>
    </row>
    <row r="2230" spans="1:8" x14ac:dyDescent="0.3">
      <c r="A2230" t="s">
        <v>1728</v>
      </c>
      <c r="B2230" t="s">
        <v>662</v>
      </c>
      <c r="C2230" t="s">
        <v>540</v>
      </c>
      <c r="D2230" t="s">
        <v>14850</v>
      </c>
      <c r="E2230">
        <v>91423</v>
      </c>
      <c r="F2230" t="s">
        <v>10463</v>
      </c>
      <c r="G2230" t="s">
        <v>540</v>
      </c>
    </row>
    <row r="2231" spans="1:8" x14ac:dyDescent="0.3">
      <c r="A2231" t="s">
        <v>14611</v>
      </c>
      <c r="B2231" t="s">
        <v>14328</v>
      </c>
      <c r="C2231" t="s">
        <v>540</v>
      </c>
      <c r="D2231" t="s">
        <v>14850</v>
      </c>
      <c r="E2231">
        <v>90291</v>
      </c>
      <c r="F2231" t="s">
        <v>10463</v>
      </c>
      <c r="G2231" t="s">
        <v>540</v>
      </c>
    </row>
    <row r="2232" spans="1:8" x14ac:dyDescent="0.3">
      <c r="A2232" t="s">
        <v>9582</v>
      </c>
      <c r="B2232" t="s">
        <v>10318</v>
      </c>
      <c r="C2232" t="s">
        <v>540</v>
      </c>
      <c r="D2232" t="s">
        <v>14850</v>
      </c>
      <c r="E2232">
        <v>91367</v>
      </c>
      <c r="F2232" t="s">
        <v>10463</v>
      </c>
      <c r="G2232" t="s">
        <v>540</v>
      </c>
    </row>
    <row r="2233" spans="1:8" x14ac:dyDescent="0.3">
      <c r="A2233" t="s">
        <v>9991</v>
      </c>
      <c r="B2233" t="s">
        <v>10419</v>
      </c>
      <c r="C2233" t="s">
        <v>540</v>
      </c>
      <c r="D2233" t="s">
        <v>14850</v>
      </c>
      <c r="E2233">
        <v>90038</v>
      </c>
      <c r="F2233" t="s">
        <v>676</v>
      </c>
      <c r="G2233" t="s">
        <v>540</v>
      </c>
    </row>
    <row r="2234" spans="1:8" x14ac:dyDescent="0.3">
      <c r="A2234" t="s">
        <v>10407</v>
      </c>
      <c r="B2234" t="s">
        <v>11773</v>
      </c>
      <c r="C2234" t="s">
        <v>540</v>
      </c>
      <c r="D2234" t="s">
        <v>14850</v>
      </c>
      <c r="E2234">
        <v>91316</v>
      </c>
      <c r="F2234" t="s">
        <v>10463</v>
      </c>
      <c r="G2234" t="s">
        <v>540</v>
      </c>
    </row>
    <row r="2235" spans="1:8" x14ac:dyDescent="0.3">
      <c r="A2235" t="s">
        <v>13048</v>
      </c>
      <c r="B2235" t="s">
        <v>10529</v>
      </c>
      <c r="C2235" t="s">
        <v>17412</v>
      </c>
      <c r="D2235" t="s">
        <v>14850</v>
      </c>
      <c r="E2235">
        <v>90089</v>
      </c>
      <c r="F2235" t="s">
        <v>2065</v>
      </c>
      <c r="G2235" t="s">
        <v>17352</v>
      </c>
      <c r="H2235" t="s">
        <v>6482</v>
      </c>
    </row>
    <row r="2236" spans="1:8" x14ac:dyDescent="0.3">
      <c r="A2236" t="s">
        <v>12560</v>
      </c>
      <c r="B2236" t="s">
        <v>3662</v>
      </c>
      <c r="C2236" t="s">
        <v>17412</v>
      </c>
      <c r="D2236" t="s">
        <v>14850</v>
      </c>
      <c r="E2236">
        <v>91423</v>
      </c>
      <c r="F2236" t="s">
        <v>10463</v>
      </c>
      <c r="G2236" t="s">
        <v>17352</v>
      </c>
      <c r="H2236" t="s">
        <v>6482</v>
      </c>
    </row>
    <row r="2237" spans="1:8" x14ac:dyDescent="0.3">
      <c r="A2237" t="s">
        <v>4632</v>
      </c>
      <c r="B2237" t="s">
        <v>15101</v>
      </c>
      <c r="C2237" t="s">
        <v>17412</v>
      </c>
      <c r="D2237" t="s">
        <v>14850</v>
      </c>
      <c r="E2237">
        <v>90731</v>
      </c>
      <c r="F2237" t="s">
        <v>2065</v>
      </c>
      <c r="G2237" t="s">
        <v>17352</v>
      </c>
      <c r="H2237" t="s">
        <v>6482</v>
      </c>
    </row>
    <row r="2238" spans="1:8" x14ac:dyDescent="0.3">
      <c r="A2238" t="s">
        <v>4441</v>
      </c>
      <c r="B2238" t="s">
        <v>8071</v>
      </c>
      <c r="C2238" t="s">
        <v>540</v>
      </c>
      <c r="D2238" t="s">
        <v>14850</v>
      </c>
      <c r="E2238">
        <v>90045</v>
      </c>
      <c r="F2238" t="s">
        <v>2065</v>
      </c>
      <c r="G2238" t="s">
        <v>540</v>
      </c>
    </row>
    <row r="2239" spans="1:8" x14ac:dyDescent="0.3">
      <c r="A2239" t="s">
        <v>6273</v>
      </c>
      <c r="B2239" t="s">
        <v>11302</v>
      </c>
      <c r="C2239" t="s">
        <v>540</v>
      </c>
      <c r="D2239" t="s">
        <v>14850</v>
      </c>
      <c r="E2239">
        <v>90067</v>
      </c>
      <c r="F2239" t="s">
        <v>2065</v>
      </c>
      <c r="G2239" t="s">
        <v>540</v>
      </c>
    </row>
    <row r="2240" spans="1:8" x14ac:dyDescent="0.3">
      <c r="A2240" t="s">
        <v>16816</v>
      </c>
      <c r="B2240" t="s">
        <v>1305</v>
      </c>
      <c r="C2240" t="s">
        <v>17412</v>
      </c>
      <c r="D2240" t="s">
        <v>14850</v>
      </c>
      <c r="E2240">
        <v>91326</v>
      </c>
      <c r="F2240" t="s">
        <v>10463</v>
      </c>
      <c r="G2240" t="s">
        <v>17352</v>
      </c>
      <c r="H2240" t="s">
        <v>6482</v>
      </c>
    </row>
    <row r="2241" spans="1:10" x14ac:dyDescent="0.3">
      <c r="A2241" t="s">
        <v>8646</v>
      </c>
      <c r="B2241" t="s">
        <v>185</v>
      </c>
      <c r="C2241" t="s">
        <v>540</v>
      </c>
      <c r="D2241" t="s">
        <v>14850</v>
      </c>
      <c r="E2241">
        <v>90303</v>
      </c>
      <c r="F2241" t="s">
        <v>8545</v>
      </c>
      <c r="G2241" t="s">
        <v>540</v>
      </c>
    </row>
    <row r="2242" spans="1:10" x14ac:dyDescent="0.3">
      <c r="A2242" t="s">
        <v>13260</v>
      </c>
      <c r="B2242" t="s">
        <v>5986</v>
      </c>
      <c r="C2242" t="s">
        <v>17412</v>
      </c>
      <c r="D2242" t="s">
        <v>14850</v>
      </c>
      <c r="E2242">
        <v>91311</v>
      </c>
      <c r="F2242" t="s">
        <v>10463</v>
      </c>
      <c r="G2242" t="s">
        <v>17352</v>
      </c>
      <c r="H2242" t="s">
        <v>6482</v>
      </c>
    </row>
    <row r="2243" spans="1:10" x14ac:dyDescent="0.3">
      <c r="A2243" t="s">
        <v>16816</v>
      </c>
      <c r="B2243" t="s">
        <v>7115</v>
      </c>
      <c r="C2243" t="s">
        <v>17393</v>
      </c>
      <c r="D2243" t="s">
        <v>14850</v>
      </c>
      <c r="E2243">
        <v>90021</v>
      </c>
      <c r="F2243" t="s">
        <v>8545</v>
      </c>
      <c r="G2243" t="s">
        <v>17352</v>
      </c>
      <c r="H2243" t="s">
        <v>17352</v>
      </c>
      <c r="I2243" t="s">
        <v>17356</v>
      </c>
      <c r="J2243" t="s">
        <v>6482</v>
      </c>
    </row>
    <row r="2244" spans="1:10" x14ac:dyDescent="0.3">
      <c r="A2244" t="s">
        <v>3524</v>
      </c>
      <c r="B2244" t="s">
        <v>4712</v>
      </c>
      <c r="C2244" t="s">
        <v>17412</v>
      </c>
      <c r="D2244" t="s">
        <v>14850</v>
      </c>
      <c r="E2244">
        <v>90017</v>
      </c>
      <c r="F2244" t="s">
        <v>8545</v>
      </c>
      <c r="G2244" t="s">
        <v>17352</v>
      </c>
      <c r="H2244" t="s">
        <v>6482</v>
      </c>
    </row>
    <row r="2245" spans="1:10" x14ac:dyDescent="0.3">
      <c r="A2245" t="s">
        <v>5240</v>
      </c>
      <c r="B2245" t="s">
        <v>7048</v>
      </c>
      <c r="C2245" t="s">
        <v>17412</v>
      </c>
      <c r="D2245" t="s">
        <v>14850</v>
      </c>
      <c r="E2245">
        <v>90067</v>
      </c>
      <c r="F2245" t="s">
        <v>676</v>
      </c>
      <c r="G2245" t="s">
        <v>17352</v>
      </c>
      <c r="H2245" t="s">
        <v>6482</v>
      </c>
    </row>
    <row r="2246" spans="1:10" x14ac:dyDescent="0.3">
      <c r="A2246" t="s">
        <v>4843</v>
      </c>
      <c r="B2246" t="s">
        <v>8803</v>
      </c>
      <c r="C2246" t="s">
        <v>540</v>
      </c>
      <c r="D2246" t="s">
        <v>14850</v>
      </c>
      <c r="E2246">
        <v>90248</v>
      </c>
      <c r="F2246" t="s">
        <v>7479</v>
      </c>
      <c r="G2246" t="s">
        <v>540</v>
      </c>
    </row>
    <row r="2247" spans="1:10" x14ac:dyDescent="0.3">
      <c r="A2247" t="s">
        <v>8261</v>
      </c>
      <c r="B2247" t="s">
        <v>2072</v>
      </c>
      <c r="C2247" t="s">
        <v>17401</v>
      </c>
      <c r="D2247" t="s">
        <v>14850</v>
      </c>
      <c r="E2247">
        <v>90089</v>
      </c>
      <c r="F2247" t="s">
        <v>985</v>
      </c>
      <c r="G2247" t="s">
        <v>17352</v>
      </c>
      <c r="H2247" t="s">
        <v>17356</v>
      </c>
      <c r="I2247" t="s">
        <v>15809</v>
      </c>
    </row>
    <row r="2248" spans="1:10" x14ac:dyDescent="0.3">
      <c r="A2248" t="s">
        <v>11483</v>
      </c>
      <c r="B2248" t="s">
        <v>8796</v>
      </c>
      <c r="C2248" t="s">
        <v>17412</v>
      </c>
      <c r="D2248" t="s">
        <v>14850</v>
      </c>
      <c r="E2248">
        <v>90014</v>
      </c>
      <c r="F2248" t="s">
        <v>8545</v>
      </c>
      <c r="G2248" t="s">
        <v>17352</v>
      </c>
      <c r="H2248" t="s">
        <v>6482</v>
      </c>
    </row>
    <row r="2249" spans="1:10" x14ac:dyDescent="0.3">
      <c r="A2249" t="s">
        <v>16405</v>
      </c>
      <c r="B2249" t="s">
        <v>5083</v>
      </c>
      <c r="C2249" t="s">
        <v>540</v>
      </c>
      <c r="D2249" t="s">
        <v>14850</v>
      </c>
      <c r="E2249">
        <v>90064</v>
      </c>
      <c r="F2249" t="s">
        <v>676</v>
      </c>
      <c r="G2249" t="s">
        <v>540</v>
      </c>
    </row>
    <row r="2250" spans="1:10" x14ac:dyDescent="0.3">
      <c r="A2250" t="s">
        <v>16700</v>
      </c>
      <c r="B2250" t="s">
        <v>4149</v>
      </c>
      <c r="C2250" t="s">
        <v>540</v>
      </c>
      <c r="D2250" t="s">
        <v>14850</v>
      </c>
      <c r="E2250">
        <v>90013</v>
      </c>
      <c r="F2250" t="s">
        <v>8545</v>
      </c>
      <c r="G2250" t="s">
        <v>540</v>
      </c>
    </row>
    <row r="2251" spans="1:10" x14ac:dyDescent="0.3">
      <c r="A2251" t="s">
        <v>16816</v>
      </c>
      <c r="B2251" t="s">
        <v>4261</v>
      </c>
      <c r="C2251" t="s">
        <v>17412</v>
      </c>
      <c r="D2251" t="s">
        <v>14850</v>
      </c>
      <c r="E2251">
        <v>90004</v>
      </c>
      <c r="F2251" t="s">
        <v>2065</v>
      </c>
      <c r="G2251" t="s">
        <v>17352</v>
      </c>
      <c r="H2251" t="s">
        <v>6482</v>
      </c>
    </row>
    <row r="2252" spans="1:10" x14ac:dyDescent="0.3">
      <c r="A2252" t="s">
        <v>14734</v>
      </c>
      <c r="B2252" t="s">
        <v>4015</v>
      </c>
      <c r="C2252" t="s">
        <v>17412</v>
      </c>
      <c r="D2252" t="s">
        <v>14850</v>
      </c>
      <c r="E2252">
        <v>90010</v>
      </c>
      <c r="F2252" t="s">
        <v>2065</v>
      </c>
      <c r="G2252" t="s">
        <v>17352</v>
      </c>
      <c r="H2252" t="s">
        <v>6482</v>
      </c>
    </row>
    <row r="2253" spans="1:10" x14ac:dyDescent="0.3">
      <c r="A2253" t="s">
        <v>8354</v>
      </c>
      <c r="B2253" t="s">
        <v>14877</v>
      </c>
      <c r="C2253" t="s">
        <v>17397</v>
      </c>
      <c r="D2253" t="s">
        <v>14850</v>
      </c>
      <c r="E2253">
        <v>91602</v>
      </c>
      <c r="F2253" t="s">
        <v>10463</v>
      </c>
      <c r="G2253" t="s">
        <v>17352</v>
      </c>
      <c r="H2253" t="s">
        <v>17356</v>
      </c>
      <c r="I2253" t="s">
        <v>1850</v>
      </c>
    </row>
    <row r="2254" spans="1:10" x14ac:dyDescent="0.3">
      <c r="A2254" t="s">
        <v>6877</v>
      </c>
      <c r="B2254" t="s">
        <v>158</v>
      </c>
      <c r="C2254" t="s">
        <v>540</v>
      </c>
      <c r="D2254" t="s">
        <v>14850</v>
      </c>
      <c r="E2254">
        <v>90038</v>
      </c>
      <c r="F2254" t="s">
        <v>7273</v>
      </c>
      <c r="G2254" t="s">
        <v>540</v>
      </c>
    </row>
    <row r="2255" spans="1:10" x14ac:dyDescent="0.3">
      <c r="A2255" t="s">
        <v>24</v>
      </c>
      <c r="B2255" t="s">
        <v>16426</v>
      </c>
      <c r="C2255" t="s">
        <v>540</v>
      </c>
      <c r="D2255" t="s">
        <v>14850</v>
      </c>
      <c r="E2255">
        <v>90067</v>
      </c>
      <c r="F2255" t="s">
        <v>676</v>
      </c>
      <c r="G2255" t="s">
        <v>540</v>
      </c>
    </row>
    <row r="2256" spans="1:10" x14ac:dyDescent="0.3">
      <c r="A2256" t="s">
        <v>10172</v>
      </c>
      <c r="B2256" t="s">
        <v>13112</v>
      </c>
      <c r="C2256" t="s">
        <v>540</v>
      </c>
      <c r="D2256" t="s">
        <v>14850</v>
      </c>
      <c r="E2256">
        <v>90048</v>
      </c>
      <c r="F2256" t="s">
        <v>8545</v>
      </c>
      <c r="G2256" t="s">
        <v>540</v>
      </c>
    </row>
    <row r="2257" spans="1:9" x14ac:dyDescent="0.3">
      <c r="A2257" t="s">
        <v>242</v>
      </c>
      <c r="B2257" t="s">
        <v>5276</v>
      </c>
      <c r="C2257" t="s">
        <v>17401</v>
      </c>
      <c r="D2257" t="s">
        <v>14850</v>
      </c>
      <c r="E2257">
        <v>90071</v>
      </c>
      <c r="F2257" t="s">
        <v>2065</v>
      </c>
      <c r="G2257" t="s">
        <v>17352</v>
      </c>
      <c r="H2257" t="s">
        <v>17356</v>
      </c>
      <c r="I2257" t="s">
        <v>15809</v>
      </c>
    </row>
    <row r="2258" spans="1:9" x14ac:dyDescent="0.3">
      <c r="A2258" t="s">
        <v>4189</v>
      </c>
      <c r="B2258" t="s">
        <v>16866</v>
      </c>
      <c r="C2258" t="s">
        <v>17401</v>
      </c>
      <c r="D2258" t="s">
        <v>14850</v>
      </c>
      <c r="E2258">
        <v>90071</v>
      </c>
      <c r="F2258" t="s">
        <v>2065</v>
      </c>
      <c r="G2258" t="s">
        <v>17352</v>
      </c>
      <c r="H2258" t="s">
        <v>17356</v>
      </c>
      <c r="I2258" t="s">
        <v>15809</v>
      </c>
    </row>
    <row r="2259" spans="1:9" x14ac:dyDescent="0.3">
      <c r="A2259" t="s">
        <v>5349</v>
      </c>
      <c r="B2259" t="s">
        <v>1098</v>
      </c>
      <c r="C2259" t="s">
        <v>540</v>
      </c>
      <c r="D2259" t="s">
        <v>14850</v>
      </c>
      <c r="E2259">
        <v>90005</v>
      </c>
      <c r="F2259" t="s">
        <v>2065</v>
      </c>
      <c r="G2259" t="s">
        <v>540</v>
      </c>
    </row>
    <row r="2260" spans="1:9" x14ac:dyDescent="0.3">
      <c r="A2260" t="s">
        <v>8821</v>
      </c>
      <c r="B2260" t="s">
        <v>1389</v>
      </c>
      <c r="C2260" t="s">
        <v>540</v>
      </c>
      <c r="D2260" t="s">
        <v>14850</v>
      </c>
      <c r="E2260">
        <v>91311</v>
      </c>
      <c r="F2260" t="s">
        <v>10463</v>
      </c>
      <c r="G2260" t="s">
        <v>540</v>
      </c>
    </row>
    <row r="2261" spans="1:9" x14ac:dyDescent="0.3">
      <c r="A2261" t="s">
        <v>9018</v>
      </c>
      <c r="B2261" t="s">
        <v>15356</v>
      </c>
      <c r="C2261" t="s">
        <v>17412</v>
      </c>
      <c r="D2261" t="s">
        <v>14850</v>
      </c>
      <c r="E2261">
        <v>90067</v>
      </c>
      <c r="F2261" t="s">
        <v>8545</v>
      </c>
      <c r="G2261" t="s">
        <v>17352</v>
      </c>
      <c r="H2261" t="s">
        <v>6482</v>
      </c>
    </row>
    <row r="2262" spans="1:9" x14ac:dyDescent="0.3">
      <c r="A2262" t="s">
        <v>13732</v>
      </c>
      <c r="B2262" t="s">
        <v>7439</v>
      </c>
      <c r="C2262" t="s">
        <v>17412</v>
      </c>
      <c r="D2262" t="s">
        <v>14850</v>
      </c>
      <c r="E2262">
        <v>90035</v>
      </c>
      <c r="F2262" t="s">
        <v>8545</v>
      </c>
      <c r="G2262" t="s">
        <v>17352</v>
      </c>
      <c r="H2262" t="s">
        <v>6482</v>
      </c>
    </row>
    <row r="2263" spans="1:9" x14ac:dyDescent="0.3">
      <c r="A2263" t="s">
        <v>9367</v>
      </c>
      <c r="B2263" t="s">
        <v>8793</v>
      </c>
      <c r="C2263" t="s">
        <v>540</v>
      </c>
      <c r="D2263" t="s">
        <v>14850</v>
      </c>
      <c r="E2263">
        <v>90012</v>
      </c>
      <c r="F2263" t="s">
        <v>8545</v>
      </c>
      <c r="G2263" t="s">
        <v>540</v>
      </c>
    </row>
    <row r="2264" spans="1:9" x14ac:dyDescent="0.3">
      <c r="A2264" t="s">
        <v>12554</v>
      </c>
      <c r="B2264" t="s">
        <v>8266</v>
      </c>
      <c r="C2264" t="s">
        <v>540</v>
      </c>
      <c r="D2264" t="s">
        <v>14850</v>
      </c>
      <c r="E2264">
        <v>90094</v>
      </c>
      <c r="F2264" t="s">
        <v>8545</v>
      </c>
      <c r="G2264" t="s">
        <v>540</v>
      </c>
    </row>
    <row r="2265" spans="1:9" x14ac:dyDescent="0.3">
      <c r="A2265" t="s">
        <v>4214</v>
      </c>
      <c r="B2265" t="s">
        <v>12288</v>
      </c>
      <c r="C2265" t="s">
        <v>17412</v>
      </c>
      <c r="D2265" t="s">
        <v>14850</v>
      </c>
      <c r="E2265">
        <v>90291</v>
      </c>
      <c r="F2265" t="s">
        <v>2065</v>
      </c>
      <c r="G2265" t="s">
        <v>17352</v>
      </c>
      <c r="H2265" t="s">
        <v>6482</v>
      </c>
    </row>
    <row r="2266" spans="1:9" x14ac:dyDescent="0.3">
      <c r="A2266" t="s">
        <v>1043</v>
      </c>
      <c r="B2266" t="s">
        <v>1129</v>
      </c>
      <c r="C2266" t="s">
        <v>17412</v>
      </c>
      <c r="D2266" t="s">
        <v>14850</v>
      </c>
      <c r="E2266">
        <v>90015</v>
      </c>
      <c r="F2266" t="s">
        <v>8545</v>
      </c>
      <c r="G2266" t="s">
        <v>17352</v>
      </c>
      <c r="H2266" t="s">
        <v>6482</v>
      </c>
    </row>
    <row r="2267" spans="1:9" x14ac:dyDescent="0.3">
      <c r="A2267" t="s">
        <v>16896</v>
      </c>
      <c r="B2267" t="s">
        <v>1847</v>
      </c>
      <c r="C2267" t="s">
        <v>540</v>
      </c>
      <c r="D2267" t="s">
        <v>14850</v>
      </c>
      <c r="E2267">
        <v>90065</v>
      </c>
      <c r="F2267" t="s">
        <v>8545</v>
      </c>
      <c r="G2267" t="s">
        <v>540</v>
      </c>
    </row>
    <row r="2268" spans="1:9" x14ac:dyDescent="0.3">
      <c r="A2268" t="s">
        <v>8414</v>
      </c>
      <c r="B2268" t="s">
        <v>8310</v>
      </c>
      <c r="C2268" t="s">
        <v>540</v>
      </c>
      <c r="D2268" t="s">
        <v>14850</v>
      </c>
      <c r="E2268">
        <v>90071</v>
      </c>
      <c r="F2268" t="s">
        <v>2065</v>
      </c>
      <c r="G2268" t="s">
        <v>540</v>
      </c>
    </row>
    <row r="2269" spans="1:9" x14ac:dyDescent="0.3">
      <c r="A2269" t="s">
        <v>5075</v>
      </c>
      <c r="B2269" t="s">
        <v>1987</v>
      </c>
      <c r="C2269" t="s">
        <v>540</v>
      </c>
      <c r="D2269" t="s">
        <v>14850</v>
      </c>
      <c r="E2269">
        <v>90071</v>
      </c>
      <c r="F2269" t="s">
        <v>2065</v>
      </c>
      <c r="G2269" t="s">
        <v>540</v>
      </c>
    </row>
    <row r="2270" spans="1:9" x14ac:dyDescent="0.3">
      <c r="A2270" t="s">
        <v>2574</v>
      </c>
      <c r="B2270" t="s">
        <v>14791</v>
      </c>
      <c r="C2270" t="s">
        <v>540</v>
      </c>
      <c r="D2270" t="s">
        <v>14850</v>
      </c>
      <c r="E2270">
        <v>90036</v>
      </c>
      <c r="F2270" t="s">
        <v>8545</v>
      </c>
      <c r="G2270" t="s">
        <v>540</v>
      </c>
    </row>
    <row r="2271" spans="1:9" x14ac:dyDescent="0.3">
      <c r="A2271" t="s">
        <v>13164</v>
      </c>
      <c r="B2271" t="s">
        <v>11456</v>
      </c>
      <c r="C2271" t="s">
        <v>17412</v>
      </c>
      <c r="D2271" t="s">
        <v>14850</v>
      </c>
      <c r="E2271">
        <v>90502</v>
      </c>
      <c r="F2271" t="s">
        <v>13414</v>
      </c>
      <c r="G2271" t="s">
        <v>17352</v>
      </c>
      <c r="H2271" t="s">
        <v>6482</v>
      </c>
    </row>
    <row r="2272" spans="1:9" x14ac:dyDescent="0.3">
      <c r="A2272" t="s">
        <v>16101</v>
      </c>
      <c r="B2272" t="s">
        <v>13439</v>
      </c>
      <c r="C2272" t="s">
        <v>17401</v>
      </c>
      <c r="D2272" t="s">
        <v>14850</v>
      </c>
      <c r="E2272">
        <v>90502</v>
      </c>
      <c r="F2272" t="s">
        <v>13414</v>
      </c>
      <c r="G2272" t="s">
        <v>17352</v>
      </c>
      <c r="H2272" t="s">
        <v>17356</v>
      </c>
      <c r="I2272" t="s">
        <v>15809</v>
      </c>
    </row>
    <row r="2273" spans="1:9" x14ac:dyDescent="0.3">
      <c r="A2273" t="s">
        <v>10781</v>
      </c>
      <c r="B2273" t="s">
        <v>13339</v>
      </c>
      <c r="C2273" t="s">
        <v>540</v>
      </c>
      <c r="D2273" t="s">
        <v>14850</v>
      </c>
      <c r="E2273">
        <v>90013</v>
      </c>
      <c r="F2273" t="s">
        <v>8545</v>
      </c>
      <c r="G2273" t="s">
        <v>540</v>
      </c>
    </row>
    <row r="2274" spans="1:9" x14ac:dyDescent="0.3">
      <c r="A2274" t="s">
        <v>9941</v>
      </c>
      <c r="B2274" t="s">
        <v>15366</v>
      </c>
      <c r="C2274" t="s">
        <v>540</v>
      </c>
      <c r="D2274" t="s">
        <v>14850</v>
      </c>
      <c r="E2274">
        <v>90071</v>
      </c>
      <c r="F2274" t="s">
        <v>8545</v>
      </c>
      <c r="G2274" t="s">
        <v>540</v>
      </c>
    </row>
    <row r="2275" spans="1:9" x14ac:dyDescent="0.3">
      <c r="A2275" t="s">
        <v>2269</v>
      </c>
      <c r="B2275" t="s">
        <v>4903</v>
      </c>
      <c r="C2275" t="s">
        <v>540</v>
      </c>
      <c r="D2275" t="s">
        <v>14850</v>
      </c>
      <c r="E2275">
        <v>90272</v>
      </c>
      <c r="F2275" t="s">
        <v>16858</v>
      </c>
      <c r="G2275" t="s">
        <v>540</v>
      </c>
    </row>
    <row r="2276" spans="1:9" x14ac:dyDescent="0.3">
      <c r="A2276" t="s">
        <v>6169</v>
      </c>
      <c r="B2276" t="s">
        <v>1561</v>
      </c>
      <c r="C2276" t="s">
        <v>17412</v>
      </c>
      <c r="D2276" t="s">
        <v>14850</v>
      </c>
      <c r="E2276">
        <v>91331</v>
      </c>
      <c r="F2276" t="s">
        <v>11178</v>
      </c>
      <c r="G2276" t="s">
        <v>17352</v>
      </c>
      <c r="H2276" t="s">
        <v>6482</v>
      </c>
    </row>
    <row r="2277" spans="1:9" x14ac:dyDescent="0.3">
      <c r="A2277" t="s">
        <v>2100</v>
      </c>
      <c r="B2277" t="s">
        <v>9505</v>
      </c>
      <c r="C2277" t="s">
        <v>540</v>
      </c>
      <c r="D2277" t="s">
        <v>14850</v>
      </c>
      <c r="E2277">
        <v>90045</v>
      </c>
      <c r="F2277" t="s">
        <v>2065</v>
      </c>
      <c r="G2277" t="s">
        <v>540</v>
      </c>
    </row>
    <row r="2278" spans="1:9" x14ac:dyDescent="0.3">
      <c r="A2278" t="s">
        <v>7631</v>
      </c>
      <c r="B2278" t="s">
        <v>956</v>
      </c>
      <c r="C2278" t="s">
        <v>17412</v>
      </c>
      <c r="D2278" t="s">
        <v>14850</v>
      </c>
      <c r="E2278">
        <v>90067</v>
      </c>
      <c r="F2278" t="s">
        <v>2065</v>
      </c>
      <c r="G2278" t="s">
        <v>17352</v>
      </c>
      <c r="H2278" t="s">
        <v>6482</v>
      </c>
    </row>
    <row r="2279" spans="1:9" x14ac:dyDescent="0.3">
      <c r="A2279" t="s">
        <v>10351</v>
      </c>
      <c r="B2279" t="s">
        <v>10309</v>
      </c>
      <c r="C2279" t="s">
        <v>17409</v>
      </c>
      <c r="D2279" t="s">
        <v>14850</v>
      </c>
      <c r="E2279">
        <v>90016</v>
      </c>
      <c r="F2279" t="s">
        <v>8545</v>
      </c>
      <c r="G2279" t="s">
        <v>17352</v>
      </c>
      <c r="H2279" t="s">
        <v>1850</v>
      </c>
    </row>
    <row r="2280" spans="1:9" x14ac:dyDescent="0.3">
      <c r="A2280" t="s">
        <v>3148</v>
      </c>
      <c r="B2280" t="s">
        <v>11629</v>
      </c>
      <c r="C2280" t="s">
        <v>1850</v>
      </c>
      <c r="D2280" t="s">
        <v>14850</v>
      </c>
      <c r="E2280">
        <v>90033</v>
      </c>
      <c r="F2280" t="s">
        <v>8545</v>
      </c>
      <c r="G2280" t="s">
        <v>1850</v>
      </c>
    </row>
    <row r="2281" spans="1:9" x14ac:dyDescent="0.3">
      <c r="A2281" t="s">
        <v>16816</v>
      </c>
      <c r="B2281" t="s">
        <v>14894</v>
      </c>
      <c r="C2281" t="s">
        <v>540</v>
      </c>
      <c r="D2281" t="s">
        <v>14850</v>
      </c>
      <c r="E2281">
        <v>90015</v>
      </c>
      <c r="F2281" t="s">
        <v>8545</v>
      </c>
      <c r="G2281" t="s">
        <v>540</v>
      </c>
    </row>
    <row r="2282" spans="1:9" x14ac:dyDescent="0.3">
      <c r="A2282" t="s">
        <v>8594</v>
      </c>
      <c r="B2282" t="s">
        <v>16227</v>
      </c>
      <c r="C2282" t="s">
        <v>17412</v>
      </c>
      <c r="D2282" t="s">
        <v>14850</v>
      </c>
      <c r="E2282">
        <v>90038</v>
      </c>
      <c r="F2282" t="s">
        <v>676</v>
      </c>
      <c r="G2282" t="s">
        <v>17352</v>
      </c>
      <c r="H2282" t="s">
        <v>6482</v>
      </c>
    </row>
    <row r="2283" spans="1:9" x14ac:dyDescent="0.3">
      <c r="A2283" t="s">
        <v>16390</v>
      </c>
      <c r="B2283" t="s">
        <v>16546</v>
      </c>
      <c r="C2283" t="s">
        <v>540</v>
      </c>
      <c r="D2283" t="s">
        <v>14850</v>
      </c>
      <c r="E2283">
        <v>91303</v>
      </c>
      <c r="F2283" t="s">
        <v>6331</v>
      </c>
      <c r="G2283" t="s">
        <v>540</v>
      </c>
    </row>
    <row r="2284" spans="1:9" x14ac:dyDescent="0.3">
      <c r="A2284" t="s">
        <v>317</v>
      </c>
      <c r="B2284" t="s">
        <v>5601</v>
      </c>
      <c r="C2284" t="s">
        <v>17397</v>
      </c>
      <c r="D2284" t="s">
        <v>14850</v>
      </c>
      <c r="E2284">
        <v>90048</v>
      </c>
      <c r="F2284" t="s">
        <v>676</v>
      </c>
      <c r="G2284" t="s">
        <v>17352</v>
      </c>
      <c r="H2284" t="s">
        <v>17356</v>
      </c>
      <c r="I2284" t="s">
        <v>1850</v>
      </c>
    </row>
    <row r="2285" spans="1:9" x14ac:dyDescent="0.3">
      <c r="A2285" t="s">
        <v>3832</v>
      </c>
      <c r="B2285" t="s">
        <v>7698</v>
      </c>
      <c r="C2285" t="s">
        <v>17412</v>
      </c>
      <c r="D2285" t="s">
        <v>14850</v>
      </c>
      <c r="E2285">
        <v>90067</v>
      </c>
      <c r="F2285" t="s">
        <v>676</v>
      </c>
      <c r="G2285" t="s">
        <v>17352</v>
      </c>
      <c r="H2285" t="s">
        <v>6482</v>
      </c>
    </row>
    <row r="2286" spans="1:9" x14ac:dyDescent="0.3">
      <c r="A2286" t="s">
        <v>9467</v>
      </c>
      <c r="B2286" t="s">
        <v>9603</v>
      </c>
      <c r="C2286" t="s">
        <v>540</v>
      </c>
      <c r="D2286" t="s">
        <v>14850</v>
      </c>
      <c r="E2286">
        <v>90007</v>
      </c>
      <c r="F2286" t="s">
        <v>8545</v>
      </c>
      <c r="G2286" t="s">
        <v>540</v>
      </c>
    </row>
    <row r="2287" spans="1:9" x14ac:dyDescent="0.3">
      <c r="A2287" t="s">
        <v>14421</v>
      </c>
      <c r="B2287" t="s">
        <v>14451</v>
      </c>
      <c r="C2287" t="s">
        <v>540</v>
      </c>
      <c r="D2287" t="s">
        <v>14850</v>
      </c>
      <c r="E2287">
        <v>90012</v>
      </c>
      <c r="F2287" t="s">
        <v>8545</v>
      </c>
      <c r="G2287" t="s">
        <v>540</v>
      </c>
    </row>
    <row r="2288" spans="1:9" x14ac:dyDescent="0.3">
      <c r="A2288" t="s">
        <v>1117</v>
      </c>
      <c r="B2288" t="s">
        <v>83</v>
      </c>
      <c r="C2288" t="s">
        <v>540</v>
      </c>
      <c r="D2288" t="s">
        <v>14850</v>
      </c>
      <c r="E2288">
        <v>90038</v>
      </c>
      <c r="F2288" t="s">
        <v>676</v>
      </c>
      <c r="G2288" t="s">
        <v>540</v>
      </c>
    </row>
    <row r="2289" spans="1:8" x14ac:dyDescent="0.3">
      <c r="A2289" t="s">
        <v>14395</v>
      </c>
      <c r="B2289" t="s">
        <v>2912</v>
      </c>
      <c r="C2289" t="s">
        <v>17412</v>
      </c>
      <c r="D2289" t="s">
        <v>14850</v>
      </c>
      <c r="E2289">
        <v>90034</v>
      </c>
      <c r="F2289" t="s">
        <v>676</v>
      </c>
      <c r="G2289" t="s">
        <v>17352</v>
      </c>
      <c r="H2289" t="s">
        <v>6482</v>
      </c>
    </row>
    <row r="2290" spans="1:8" x14ac:dyDescent="0.3">
      <c r="A2290" t="s">
        <v>11257</v>
      </c>
      <c r="B2290" t="s">
        <v>8033</v>
      </c>
      <c r="C2290" t="s">
        <v>540</v>
      </c>
      <c r="D2290" t="s">
        <v>14850</v>
      </c>
      <c r="E2290">
        <v>90272</v>
      </c>
      <c r="F2290" t="s">
        <v>8545</v>
      </c>
      <c r="G2290" t="s">
        <v>540</v>
      </c>
    </row>
    <row r="2291" spans="1:8" x14ac:dyDescent="0.3">
      <c r="A2291" t="s">
        <v>543</v>
      </c>
      <c r="B2291" t="s">
        <v>10365</v>
      </c>
      <c r="C2291" t="s">
        <v>540</v>
      </c>
      <c r="D2291" t="s">
        <v>14850</v>
      </c>
      <c r="E2291">
        <v>90048</v>
      </c>
      <c r="F2291" t="s">
        <v>6331</v>
      </c>
      <c r="G2291" t="s">
        <v>540</v>
      </c>
    </row>
    <row r="2292" spans="1:8" x14ac:dyDescent="0.3">
      <c r="A2292" t="s">
        <v>13779</v>
      </c>
      <c r="B2292" t="s">
        <v>1366</v>
      </c>
      <c r="C2292" t="s">
        <v>17412</v>
      </c>
      <c r="D2292" t="s">
        <v>14850</v>
      </c>
      <c r="E2292">
        <v>90014</v>
      </c>
      <c r="F2292" t="s">
        <v>8545</v>
      </c>
      <c r="G2292" t="s">
        <v>17352</v>
      </c>
      <c r="H2292" t="s">
        <v>6482</v>
      </c>
    </row>
    <row r="2293" spans="1:8" x14ac:dyDescent="0.3">
      <c r="A2293" t="s">
        <v>14824</v>
      </c>
      <c r="B2293" t="s">
        <v>17110</v>
      </c>
      <c r="C2293" t="s">
        <v>540</v>
      </c>
      <c r="D2293" t="s">
        <v>14850</v>
      </c>
      <c r="E2293">
        <v>91303</v>
      </c>
      <c r="F2293" t="s">
        <v>676</v>
      </c>
      <c r="G2293" t="s">
        <v>540</v>
      </c>
    </row>
    <row r="2294" spans="1:8" x14ac:dyDescent="0.3">
      <c r="A2294" t="s">
        <v>16987</v>
      </c>
      <c r="B2294" t="s">
        <v>484</v>
      </c>
      <c r="C2294" t="s">
        <v>1850</v>
      </c>
      <c r="D2294" t="s">
        <v>14850</v>
      </c>
      <c r="E2294">
        <v>90014</v>
      </c>
      <c r="F2294" t="s">
        <v>8545</v>
      </c>
      <c r="G2294" t="s">
        <v>1850</v>
      </c>
    </row>
    <row r="2295" spans="1:8" x14ac:dyDescent="0.3">
      <c r="A2295" t="s">
        <v>6678</v>
      </c>
      <c r="B2295" t="s">
        <v>8260</v>
      </c>
      <c r="C2295" t="s">
        <v>540</v>
      </c>
      <c r="D2295" t="s">
        <v>14850</v>
      </c>
      <c r="E2295">
        <v>90071</v>
      </c>
      <c r="F2295" t="s">
        <v>2065</v>
      </c>
      <c r="G2295" t="s">
        <v>540</v>
      </c>
    </row>
    <row r="2296" spans="1:8" x14ac:dyDescent="0.3">
      <c r="A2296" t="s">
        <v>7817</v>
      </c>
      <c r="B2296" t="s">
        <v>7569</v>
      </c>
      <c r="C2296" t="s">
        <v>540</v>
      </c>
      <c r="D2296" t="s">
        <v>14850</v>
      </c>
      <c r="E2296">
        <v>90025</v>
      </c>
      <c r="F2296" t="s">
        <v>676</v>
      </c>
      <c r="G2296" t="s">
        <v>540</v>
      </c>
    </row>
    <row r="2297" spans="1:8" x14ac:dyDescent="0.3">
      <c r="A2297" t="s">
        <v>4354</v>
      </c>
      <c r="B2297" t="s">
        <v>12608</v>
      </c>
      <c r="C2297" t="s">
        <v>540</v>
      </c>
      <c r="D2297" t="s">
        <v>14850</v>
      </c>
      <c r="E2297">
        <v>90025</v>
      </c>
      <c r="F2297" t="s">
        <v>676</v>
      </c>
      <c r="G2297" t="s">
        <v>540</v>
      </c>
    </row>
    <row r="2298" spans="1:8" x14ac:dyDescent="0.3">
      <c r="A2298" t="s">
        <v>15997</v>
      </c>
      <c r="B2298" t="s">
        <v>5030</v>
      </c>
      <c r="C2298" t="s">
        <v>17412</v>
      </c>
      <c r="D2298" t="s">
        <v>14850</v>
      </c>
      <c r="E2298">
        <v>90025</v>
      </c>
      <c r="F2298" t="s">
        <v>676</v>
      </c>
      <c r="G2298" t="s">
        <v>17352</v>
      </c>
      <c r="H2298" t="s">
        <v>6482</v>
      </c>
    </row>
    <row r="2299" spans="1:8" x14ac:dyDescent="0.3">
      <c r="A2299" t="s">
        <v>4183</v>
      </c>
      <c r="B2299" t="s">
        <v>1214</v>
      </c>
      <c r="C2299" t="s">
        <v>540</v>
      </c>
      <c r="D2299" t="s">
        <v>14850</v>
      </c>
      <c r="E2299">
        <v>90502</v>
      </c>
      <c r="F2299" t="s">
        <v>13414</v>
      </c>
      <c r="G2299" t="s">
        <v>540</v>
      </c>
    </row>
    <row r="2300" spans="1:8" x14ac:dyDescent="0.3">
      <c r="A2300" t="s">
        <v>5244</v>
      </c>
      <c r="B2300" t="s">
        <v>8376</v>
      </c>
      <c r="C2300" t="s">
        <v>540</v>
      </c>
      <c r="D2300" t="s">
        <v>14850</v>
      </c>
      <c r="E2300">
        <v>91303</v>
      </c>
      <c r="F2300" t="s">
        <v>8545</v>
      </c>
      <c r="G2300" t="s">
        <v>540</v>
      </c>
    </row>
    <row r="2301" spans="1:8" x14ac:dyDescent="0.3">
      <c r="A2301" t="s">
        <v>15755</v>
      </c>
      <c r="B2301" t="s">
        <v>12202</v>
      </c>
      <c r="C2301" t="s">
        <v>540</v>
      </c>
      <c r="D2301" t="s">
        <v>14850</v>
      </c>
      <c r="E2301">
        <v>90071</v>
      </c>
      <c r="F2301" t="s">
        <v>8545</v>
      </c>
      <c r="G2301" t="s">
        <v>540</v>
      </c>
    </row>
    <row r="2302" spans="1:8" x14ac:dyDescent="0.3">
      <c r="A2302" t="s">
        <v>7882</v>
      </c>
      <c r="B2302" t="s">
        <v>5079</v>
      </c>
      <c r="C2302" t="s">
        <v>540</v>
      </c>
      <c r="D2302" t="s">
        <v>14850</v>
      </c>
      <c r="E2302">
        <v>91604</v>
      </c>
      <c r="F2302" t="s">
        <v>676</v>
      </c>
      <c r="G2302" t="s">
        <v>540</v>
      </c>
    </row>
    <row r="2303" spans="1:8" x14ac:dyDescent="0.3">
      <c r="A2303" t="s">
        <v>3841</v>
      </c>
      <c r="B2303" t="s">
        <v>2404</v>
      </c>
      <c r="C2303" t="s">
        <v>540</v>
      </c>
      <c r="D2303" t="s">
        <v>14850</v>
      </c>
      <c r="E2303">
        <v>90045</v>
      </c>
      <c r="F2303" t="s">
        <v>2065</v>
      </c>
      <c r="G2303" t="s">
        <v>540</v>
      </c>
    </row>
    <row r="2304" spans="1:8" x14ac:dyDescent="0.3">
      <c r="A2304" t="s">
        <v>10669</v>
      </c>
      <c r="B2304" t="s">
        <v>4035</v>
      </c>
      <c r="C2304" t="s">
        <v>540</v>
      </c>
      <c r="D2304" t="s">
        <v>14850</v>
      </c>
      <c r="E2304">
        <v>90292</v>
      </c>
      <c r="F2304" t="s">
        <v>8545</v>
      </c>
      <c r="G2304" t="s">
        <v>540</v>
      </c>
    </row>
    <row r="2305" spans="1:10" x14ac:dyDescent="0.3">
      <c r="A2305" t="s">
        <v>12513</v>
      </c>
      <c r="B2305" t="s">
        <v>4452</v>
      </c>
      <c r="C2305" t="s">
        <v>540</v>
      </c>
      <c r="D2305" t="s">
        <v>14850</v>
      </c>
      <c r="E2305">
        <v>90047</v>
      </c>
      <c r="F2305" t="s">
        <v>985</v>
      </c>
      <c r="G2305" t="s">
        <v>540</v>
      </c>
    </row>
    <row r="2306" spans="1:10" x14ac:dyDescent="0.3">
      <c r="A2306" t="s">
        <v>12053</v>
      </c>
      <c r="B2306" t="s">
        <v>7256</v>
      </c>
      <c r="C2306" t="s">
        <v>17412</v>
      </c>
      <c r="D2306" t="s">
        <v>14850</v>
      </c>
      <c r="E2306">
        <v>90291</v>
      </c>
      <c r="F2306" t="s">
        <v>676</v>
      </c>
      <c r="G2306" t="s">
        <v>17352</v>
      </c>
      <c r="H2306" t="s">
        <v>6482</v>
      </c>
    </row>
    <row r="2307" spans="1:10" x14ac:dyDescent="0.3">
      <c r="A2307" t="s">
        <v>11015</v>
      </c>
      <c r="B2307" t="s">
        <v>1246</v>
      </c>
      <c r="C2307" t="s">
        <v>17412</v>
      </c>
      <c r="D2307" t="s">
        <v>14850</v>
      </c>
      <c r="E2307">
        <v>90025</v>
      </c>
      <c r="F2307" t="s">
        <v>2065</v>
      </c>
      <c r="G2307" t="s">
        <v>17352</v>
      </c>
      <c r="H2307" t="s">
        <v>6482</v>
      </c>
    </row>
    <row r="2308" spans="1:10" x14ac:dyDescent="0.3">
      <c r="A2308" t="s">
        <v>11106</v>
      </c>
      <c r="B2308" t="s">
        <v>6643</v>
      </c>
      <c r="C2308" t="s">
        <v>17401</v>
      </c>
      <c r="D2308" t="s">
        <v>14850</v>
      </c>
      <c r="E2308">
        <v>90017</v>
      </c>
      <c r="F2308" t="s">
        <v>2065</v>
      </c>
      <c r="G2308" t="s">
        <v>17352</v>
      </c>
      <c r="H2308" t="s">
        <v>17356</v>
      </c>
      <c r="I2308" t="s">
        <v>15809</v>
      </c>
    </row>
    <row r="2309" spans="1:10" x14ac:dyDescent="0.3">
      <c r="A2309" t="s">
        <v>16816</v>
      </c>
      <c r="B2309" t="s">
        <v>8736</v>
      </c>
      <c r="C2309" t="s">
        <v>540</v>
      </c>
      <c r="D2309" t="s">
        <v>14850</v>
      </c>
      <c r="E2309">
        <v>90010</v>
      </c>
      <c r="F2309" t="s">
        <v>2065</v>
      </c>
      <c r="G2309" t="s">
        <v>540</v>
      </c>
    </row>
    <row r="2310" spans="1:10" x14ac:dyDescent="0.3">
      <c r="A2310" t="s">
        <v>3816</v>
      </c>
      <c r="B2310" t="s">
        <v>8736</v>
      </c>
      <c r="C2310" t="s">
        <v>540</v>
      </c>
      <c r="D2310" t="s">
        <v>14850</v>
      </c>
      <c r="E2310">
        <v>90038</v>
      </c>
      <c r="F2310" t="s">
        <v>2065</v>
      </c>
      <c r="G2310" t="s">
        <v>540</v>
      </c>
    </row>
    <row r="2311" spans="1:10" x14ac:dyDescent="0.3">
      <c r="A2311" t="s">
        <v>13975</v>
      </c>
      <c r="B2311" t="s">
        <v>2103</v>
      </c>
      <c r="C2311" t="s">
        <v>540</v>
      </c>
      <c r="D2311" t="s">
        <v>14850</v>
      </c>
      <c r="E2311">
        <v>90017</v>
      </c>
      <c r="F2311" t="s">
        <v>6331</v>
      </c>
      <c r="G2311" t="s">
        <v>540</v>
      </c>
    </row>
    <row r="2312" spans="1:10" x14ac:dyDescent="0.3">
      <c r="A2312" t="s">
        <v>5841</v>
      </c>
      <c r="B2312" t="s">
        <v>16602</v>
      </c>
      <c r="C2312" t="s">
        <v>540</v>
      </c>
      <c r="D2312" t="s">
        <v>14850</v>
      </c>
      <c r="E2312">
        <v>91403</v>
      </c>
      <c r="F2312" t="s">
        <v>10463</v>
      </c>
      <c r="G2312" t="s">
        <v>540</v>
      </c>
    </row>
    <row r="2313" spans="1:10" x14ac:dyDescent="0.3">
      <c r="A2313" t="s">
        <v>10441</v>
      </c>
      <c r="B2313" t="s">
        <v>10785</v>
      </c>
      <c r="C2313" t="s">
        <v>540</v>
      </c>
      <c r="D2313" t="s">
        <v>14850</v>
      </c>
      <c r="E2313">
        <v>90017</v>
      </c>
      <c r="F2313" t="s">
        <v>8545</v>
      </c>
      <c r="G2313" t="s">
        <v>540</v>
      </c>
    </row>
    <row r="2314" spans="1:10" x14ac:dyDescent="0.3">
      <c r="A2314" t="s">
        <v>4660</v>
      </c>
      <c r="B2314" t="s">
        <v>5979</v>
      </c>
      <c r="C2314" t="s">
        <v>540</v>
      </c>
      <c r="D2314" t="s">
        <v>14850</v>
      </c>
      <c r="E2314">
        <v>90067</v>
      </c>
      <c r="F2314" t="s">
        <v>676</v>
      </c>
      <c r="G2314" t="s">
        <v>540</v>
      </c>
    </row>
    <row r="2315" spans="1:10" x14ac:dyDescent="0.3">
      <c r="A2315" t="s">
        <v>558</v>
      </c>
      <c r="B2315" t="s">
        <v>2135</v>
      </c>
      <c r="C2315" t="s">
        <v>540</v>
      </c>
      <c r="D2315" t="s">
        <v>14850</v>
      </c>
      <c r="E2315">
        <v>91367</v>
      </c>
      <c r="F2315" t="s">
        <v>10463</v>
      </c>
      <c r="G2315" t="s">
        <v>540</v>
      </c>
    </row>
    <row r="2316" spans="1:10" x14ac:dyDescent="0.3">
      <c r="A2316" t="s">
        <v>14342</v>
      </c>
      <c r="B2316" t="s">
        <v>7992</v>
      </c>
      <c r="C2316" t="s">
        <v>540</v>
      </c>
      <c r="D2316" t="s">
        <v>14850</v>
      </c>
      <c r="E2316">
        <v>8153</v>
      </c>
      <c r="F2316" t="s">
        <v>8545</v>
      </c>
      <c r="G2316" t="s">
        <v>540</v>
      </c>
    </row>
    <row r="2317" spans="1:10" x14ac:dyDescent="0.3">
      <c r="A2317" t="s">
        <v>11077</v>
      </c>
      <c r="B2317" t="s">
        <v>933</v>
      </c>
      <c r="C2317" t="s">
        <v>17386</v>
      </c>
      <c r="D2317" t="s">
        <v>14850</v>
      </c>
      <c r="E2317">
        <v>90028</v>
      </c>
      <c r="F2317" t="s">
        <v>2065</v>
      </c>
      <c r="G2317" t="s">
        <v>17352</v>
      </c>
      <c r="H2317" t="s">
        <v>17356</v>
      </c>
      <c r="I2317" t="s">
        <v>17355</v>
      </c>
      <c r="J2317" t="s">
        <v>1850</v>
      </c>
    </row>
    <row r="2318" spans="1:10" x14ac:dyDescent="0.3">
      <c r="A2318" t="s">
        <v>5857</v>
      </c>
      <c r="B2318" t="s">
        <v>13618</v>
      </c>
      <c r="C2318" t="s">
        <v>540</v>
      </c>
      <c r="D2318" t="s">
        <v>14850</v>
      </c>
      <c r="E2318">
        <v>90038</v>
      </c>
      <c r="F2318" t="s">
        <v>676</v>
      </c>
      <c r="G2318" t="s">
        <v>540</v>
      </c>
    </row>
    <row r="2319" spans="1:10" x14ac:dyDescent="0.3">
      <c r="A2319" t="s">
        <v>1525</v>
      </c>
      <c r="B2319" t="s">
        <v>12977</v>
      </c>
      <c r="C2319" t="s">
        <v>540</v>
      </c>
      <c r="D2319" t="s">
        <v>14850</v>
      </c>
      <c r="E2319">
        <v>90013</v>
      </c>
      <c r="F2319" t="s">
        <v>8545</v>
      </c>
      <c r="G2319" t="s">
        <v>540</v>
      </c>
    </row>
    <row r="2320" spans="1:10" x14ac:dyDescent="0.3">
      <c r="A2320" t="s">
        <v>5989</v>
      </c>
      <c r="B2320" t="s">
        <v>4629</v>
      </c>
      <c r="C2320" t="s">
        <v>540</v>
      </c>
      <c r="D2320" t="s">
        <v>14850</v>
      </c>
      <c r="E2320">
        <v>90020</v>
      </c>
      <c r="F2320" t="s">
        <v>8545</v>
      </c>
      <c r="G2320" t="s">
        <v>540</v>
      </c>
    </row>
    <row r="2321" spans="1:9" x14ac:dyDescent="0.3">
      <c r="A2321" t="s">
        <v>16893</v>
      </c>
      <c r="B2321" t="s">
        <v>17124</v>
      </c>
      <c r="C2321" t="s">
        <v>1850</v>
      </c>
      <c r="D2321" t="s">
        <v>14850</v>
      </c>
      <c r="E2321">
        <v>90027</v>
      </c>
      <c r="F2321" t="s">
        <v>8545</v>
      </c>
      <c r="G2321" t="s">
        <v>1850</v>
      </c>
    </row>
    <row r="2322" spans="1:9" x14ac:dyDescent="0.3">
      <c r="A2322" t="s">
        <v>10134</v>
      </c>
      <c r="B2322" t="s">
        <v>12501</v>
      </c>
      <c r="C2322" t="s">
        <v>540</v>
      </c>
      <c r="D2322" t="s">
        <v>14850</v>
      </c>
      <c r="E2322">
        <v>90036</v>
      </c>
      <c r="F2322" t="s">
        <v>6331</v>
      </c>
      <c r="G2322" t="s">
        <v>540</v>
      </c>
    </row>
    <row r="2323" spans="1:9" x14ac:dyDescent="0.3">
      <c r="A2323" t="s">
        <v>4680</v>
      </c>
      <c r="B2323" t="s">
        <v>11556</v>
      </c>
      <c r="C2323" t="s">
        <v>17412</v>
      </c>
      <c r="D2323" t="s">
        <v>14850</v>
      </c>
      <c r="E2323">
        <v>90048</v>
      </c>
      <c r="F2323" t="s">
        <v>676</v>
      </c>
      <c r="G2323" t="s">
        <v>17352</v>
      </c>
      <c r="H2323" t="s">
        <v>6482</v>
      </c>
    </row>
    <row r="2324" spans="1:9" x14ac:dyDescent="0.3">
      <c r="A2324" t="s">
        <v>11590</v>
      </c>
      <c r="B2324" t="s">
        <v>7268</v>
      </c>
      <c r="C2324" t="s">
        <v>17412</v>
      </c>
      <c r="D2324" t="s">
        <v>14850</v>
      </c>
      <c r="E2324">
        <v>90071</v>
      </c>
      <c r="F2324" t="s">
        <v>8545</v>
      </c>
      <c r="G2324" t="s">
        <v>17352</v>
      </c>
      <c r="H2324" t="s">
        <v>6482</v>
      </c>
    </row>
    <row r="2325" spans="1:9" x14ac:dyDescent="0.3">
      <c r="A2325" t="s">
        <v>5478</v>
      </c>
      <c r="B2325" t="s">
        <v>13361</v>
      </c>
      <c r="C2325" t="s">
        <v>540</v>
      </c>
      <c r="D2325" t="s">
        <v>14850</v>
      </c>
      <c r="E2325">
        <v>90502</v>
      </c>
      <c r="F2325" t="s">
        <v>8545</v>
      </c>
      <c r="G2325" t="s">
        <v>540</v>
      </c>
    </row>
    <row r="2326" spans="1:9" x14ac:dyDescent="0.3">
      <c r="A2326" t="s">
        <v>6489</v>
      </c>
      <c r="B2326" t="s">
        <v>7751</v>
      </c>
      <c r="C2326" t="s">
        <v>540</v>
      </c>
      <c r="D2326" t="s">
        <v>14850</v>
      </c>
      <c r="E2326">
        <v>90502</v>
      </c>
      <c r="F2326" t="s">
        <v>8545</v>
      </c>
      <c r="G2326" t="s">
        <v>540</v>
      </c>
    </row>
    <row r="2327" spans="1:9" x14ac:dyDescent="0.3">
      <c r="A2327" t="s">
        <v>5093</v>
      </c>
      <c r="B2327" t="s">
        <v>3432</v>
      </c>
      <c r="C2327" t="s">
        <v>17401</v>
      </c>
      <c r="D2327" t="s">
        <v>14850</v>
      </c>
      <c r="E2327">
        <v>90094</v>
      </c>
      <c r="F2327" t="s">
        <v>8545</v>
      </c>
      <c r="G2327" t="s">
        <v>17352</v>
      </c>
      <c r="H2327" t="s">
        <v>17356</v>
      </c>
      <c r="I2327" t="s">
        <v>15809</v>
      </c>
    </row>
    <row r="2328" spans="1:9" x14ac:dyDescent="0.3">
      <c r="A2328" t="s">
        <v>2748</v>
      </c>
      <c r="B2328" t="s">
        <v>4398</v>
      </c>
      <c r="C2328" t="s">
        <v>17412</v>
      </c>
      <c r="D2328" t="s">
        <v>14850</v>
      </c>
      <c r="E2328">
        <v>90018</v>
      </c>
      <c r="F2328" t="s">
        <v>8545</v>
      </c>
      <c r="G2328" t="s">
        <v>17352</v>
      </c>
      <c r="H2328" t="s">
        <v>6482</v>
      </c>
    </row>
    <row r="2329" spans="1:9" x14ac:dyDescent="0.3">
      <c r="A2329" t="s">
        <v>13764</v>
      </c>
      <c r="B2329" t="s">
        <v>2121</v>
      </c>
      <c r="C2329" t="s">
        <v>17412</v>
      </c>
      <c r="D2329" t="s">
        <v>14850</v>
      </c>
      <c r="E2329">
        <v>90013</v>
      </c>
      <c r="F2329" t="s">
        <v>8545</v>
      </c>
      <c r="G2329" t="s">
        <v>17352</v>
      </c>
      <c r="H2329" t="s">
        <v>6482</v>
      </c>
    </row>
    <row r="2330" spans="1:9" x14ac:dyDescent="0.3">
      <c r="A2330" t="s">
        <v>4076</v>
      </c>
      <c r="B2330" t="s">
        <v>2425</v>
      </c>
      <c r="C2330" t="s">
        <v>17412</v>
      </c>
      <c r="D2330" t="s">
        <v>14850</v>
      </c>
      <c r="E2330">
        <v>90071</v>
      </c>
      <c r="F2330" t="s">
        <v>8545</v>
      </c>
      <c r="G2330" t="s">
        <v>17352</v>
      </c>
      <c r="H2330" t="s">
        <v>6482</v>
      </c>
    </row>
    <row r="2331" spans="1:9" x14ac:dyDescent="0.3">
      <c r="A2331" t="s">
        <v>6922</v>
      </c>
      <c r="B2331" t="s">
        <v>12274</v>
      </c>
      <c r="C2331" t="s">
        <v>540</v>
      </c>
      <c r="D2331" t="s">
        <v>14850</v>
      </c>
      <c r="E2331">
        <v>90067</v>
      </c>
      <c r="F2331" t="s">
        <v>676</v>
      </c>
      <c r="G2331" t="s">
        <v>540</v>
      </c>
    </row>
    <row r="2332" spans="1:9" x14ac:dyDescent="0.3">
      <c r="A2332" t="s">
        <v>5545</v>
      </c>
      <c r="B2332" t="s">
        <v>6010</v>
      </c>
      <c r="C2332" t="s">
        <v>17412</v>
      </c>
      <c r="D2332" t="s">
        <v>14850</v>
      </c>
      <c r="E2332">
        <v>90071</v>
      </c>
      <c r="F2332" t="s">
        <v>8545</v>
      </c>
      <c r="G2332" t="s">
        <v>17352</v>
      </c>
      <c r="H2332" t="s">
        <v>6482</v>
      </c>
    </row>
    <row r="2333" spans="1:9" x14ac:dyDescent="0.3">
      <c r="A2333" t="s">
        <v>8289</v>
      </c>
      <c r="B2333" t="s">
        <v>10803</v>
      </c>
      <c r="C2333" t="s">
        <v>540</v>
      </c>
      <c r="D2333" t="s">
        <v>14850</v>
      </c>
      <c r="E2333">
        <v>90048</v>
      </c>
      <c r="F2333" t="s">
        <v>676</v>
      </c>
      <c r="G2333" t="s">
        <v>540</v>
      </c>
    </row>
    <row r="2334" spans="1:9" x14ac:dyDescent="0.3">
      <c r="A2334" t="s">
        <v>14829</v>
      </c>
      <c r="B2334" t="s">
        <v>14312</v>
      </c>
      <c r="C2334" t="s">
        <v>540</v>
      </c>
      <c r="D2334" t="s">
        <v>14850</v>
      </c>
      <c r="E2334">
        <v>90032</v>
      </c>
      <c r="F2334" t="s">
        <v>8545</v>
      </c>
      <c r="G2334" t="s">
        <v>540</v>
      </c>
    </row>
    <row r="2335" spans="1:9" x14ac:dyDescent="0.3">
      <c r="A2335" t="s">
        <v>11107</v>
      </c>
      <c r="B2335" t="s">
        <v>13173</v>
      </c>
      <c r="C2335" t="s">
        <v>17412</v>
      </c>
      <c r="D2335" t="s">
        <v>14850</v>
      </c>
      <c r="E2335">
        <v>90013</v>
      </c>
      <c r="F2335" t="s">
        <v>8545</v>
      </c>
      <c r="G2335" t="s">
        <v>17352</v>
      </c>
      <c r="H2335" t="s">
        <v>6482</v>
      </c>
    </row>
    <row r="2336" spans="1:9" x14ac:dyDescent="0.3">
      <c r="A2336" t="s">
        <v>15625</v>
      </c>
      <c r="B2336" t="s">
        <v>10524</v>
      </c>
      <c r="C2336" t="s">
        <v>17409</v>
      </c>
      <c r="D2336" t="s">
        <v>14850</v>
      </c>
      <c r="E2336">
        <v>90037</v>
      </c>
      <c r="F2336" t="s">
        <v>6331</v>
      </c>
      <c r="G2336" t="s">
        <v>17352</v>
      </c>
      <c r="H2336" t="s">
        <v>1850</v>
      </c>
    </row>
    <row r="2337" spans="1:11" x14ac:dyDescent="0.3">
      <c r="A2337" t="s">
        <v>6769</v>
      </c>
      <c r="B2337" t="s">
        <v>5115</v>
      </c>
      <c r="C2337" t="s">
        <v>17412</v>
      </c>
      <c r="D2337" t="s">
        <v>14850</v>
      </c>
      <c r="E2337">
        <v>90502</v>
      </c>
      <c r="F2337" t="s">
        <v>8545</v>
      </c>
      <c r="G2337" t="s">
        <v>17352</v>
      </c>
      <c r="H2337" t="s">
        <v>6482</v>
      </c>
    </row>
    <row r="2338" spans="1:11" x14ac:dyDescent="0.3">
      <c r="A2338" t="s">
        <v>11415</v>
      </c>
      <c r="B2338" t="s">
        <v>10639</v>
      </c>
      <c r="C2338" t="s">
        <v>17412</v>
      </c>
      <c r="D2338" t="s">
        <v>14850</v>
      </c>
      <c r="E2338">
        <v>90021</v>
      </c>
      <c r="F2338" t="s">
        <v>8545</v>
      </c>
      <c r="G2338" t="s">
        <v>17352</v>
      </c>
      <c r="H2338" t="s">
        <v>6482</v>
      </c>
    </row>
    <row r="2339" spans="1:11" x14ac:dyDescent="0.3">
      <c r="A2339" t="s">
        <v>3701</v>
      </c>
      <c r="B2339" t="s">
        <v>12751</v>
      </c>
      <c r="C2339" t="s">
        <v>17412</v>
      </c>
      <c r="D2339" t="s">
        <v>14850</v>
      </c>
      <c r="E2339">
        <v>90021</v>
      </c>
      <c r="F2339" t="s">
        <v>8545</v>
      </c>
      <c r="G2339" t="s">
        <v>17352</v>
      </c>
      <c r="H2339" t="s">
        <v>6482</v>
      </c>
    </row>
    <row r="2340" spans="1:11" x14ac:dyDescent="0.3">
      <c r="A2340" t="s">
        <v>14024</v>
      </c>
      <c r="B2340" t="s">
        <v>2654</v>
      </c>
      <c r="C2340" t="s">
        <v>540</v>
      </c>
      <c r="D2340" t="s">
        <v>14850</v>
      </c>
      <c r="E2340">
        <v>90045</v>
      </c>
      <c r="F2340" t="s">
        <v>8545</v>
      </c>
      <c r="G2340" t="s">
        <v>540</v>
      </c>
    </row>
    <row r="2341" spans="1:11" x14ac:dyDescent="0.3">
      <c r="A2341" t="s">
        <v>10233</v>
      </c>
      <c r="B2341" t="s">
        <v>10265</v>
      </c>
      <c r="C2341" t="s">
        <v>540</v>
      </c>
      <c r="D2341" t="s">
        <v>14850</v>
      </c>
      <c r="E2341">
        <v>90017</v>
      </c>
      <c r="F2341" t="s">
        <v>8545</v>
      </c>
      <c r="G2341" t="s">
        <v>540</v>
      </c>
    </row>
    <row r="2342" spans="1:11" x14ac:dyDescent="0.3">
      <c r="A2342" t="s">
        <v>17030</v>
      </c>
      <c r="B2342" t="s">
        <v>15545</v>
      </c>
      <c r="C2342" t="s">
        <v>17411</v>
      </c>
      <c r="D2342" t="s">
        <v>14850</v>
      </c>
      <c r="E2342">
        <v>90038</v>
      </c>
      <c r="F2342" t="s">
        <v>10463</v>
      </c>
      <c r="G2342" t="s">
        <v>17352</v>
      </c>
      <c r="H2342" t="s">
        <v>15809</v>
      </c>
    </row>
    <row r="2343" spans="1:11" x14ac:dyDescent="0.3">
      <c r="A2343" t="s">
        <v>4696</v>
      </c>
      <c r="B2343" t="s">
        <v>2198</v>
      </c>
      <c r="C2343" t="s">
        <v>17412</v>
      </c>
      <c r="D2343" t="s">
        <v>14850</v>
      </c>
      <c r="E2343">
        <v>90017</v>
      </c>
      <c r="F2343" t="s">
        <v>2065</v>
      </c>
      <c r="G2343" t="s">
        <v>17352</v>
      </c>
      <c r="H2343" t="s">
        <v>6482</v>
      </c>
    </row>
    <row r="2344" spans="1:11" x14ac:dyDescent="0.3">
      <c r="A2344" t="s">
        <v>8061</v>
      </c>
      <c r="B2344" t="s">
        <v>3499</v>
      </c>
      <c r="C2344" t="s">
        <v>17401</v>
      </c>
      <c r="D2344" t="s">
        <v>14850</v>
      </c>
      <c r="E2344">
        <v>90013</v>
      </c>
      <c r="F2344" t="s">
        <v>8545</v>
      </c>
      <c r="G2344" t="s">
        <v>17352</v>
      </c>
      <c r="H2344" t="s">
        <v>17356</v>
      </c>
      <c r="I2344" t="s">
        <v>15809</v>
      </c>
    </row>
    <row r="2345" spans="1:11" x14ac:dyDescent="0.3">
      <c r="A2345" t="s">
        <v>16433</v>
      </c>
      <c r="B2345" t="s">
        <v>1157</v>
      </c>
      <c r="C2345" t="s">
        <v>17401</v>
      </c>
      <c r="D2345" t="s">
        <v>14850</v>
      </c>
      <c r="E2345">
        <v>90013</v>
      </c>
      <c r="F2345" t="s">
        <v>8545</v>
      </c>
      <c r="G2345" t="s">
        <v>17352</v>
      </c>
      <c r="H2345" t="s">
        <v>17356</v>
      </c>
      <c r="I2345" t="s">
        <v>15809</v>
      </c>
    </row>
    <row r="2346" spans="1:11" x14ac:dyDescent="0.3">
      <c r="A2346" t="s">
        <v>7434</v>
      </c>
      <c r="B2346" t="s">
        <v>819</v>
      </c>
      <c r="C2346" t="s">
        <v>17401</v>
      </c>
      <c r="D2346" t="s">
        <v>14850</v>
      </c>
      <c r="E2346">
        <v>90071</v>
      </c>
      <c r="F2346" t="s">
        <v>2065</v>
      </c>
      <c r="G2346" t="s">
        <v>17352</v>
      </c>
      <c r="H2346" t="s">
        <v>17356</v>
      </c>
      <c r="I2346" t="s">
        <v>15809</v>
      </c>
    </row>
    <row r="2347" spans="1:11" x14ac:dyDescent="0.3">
      <c r="A2347" t="s">
        <v>6961</v>
      </c>
      <c r="B2347" t="s">
        <v>5929</v>
      </c>
      <c r="C2347" t="s">
        <v>540</v>
      </c>
      <c r="D2347" t="s">
        <v>14850</v>
      </c>
      <c r="E2347">
        <v>90015</v>
      </c>
      <c r="F2347" t="s">
        <v>8545</v>
      </c>
      <c r="G2347" t="s">
        <v>540</v>
      </c>
    </row>
    <row r="2348" spans="1:11" x14ac:dyDescent="0.3">
      <c r="A2348" t="s">
        <v>11311</v>
      </c>
      <c r="B2348" t="s">
        <v>14634</v>
      </c>
      <c r="C2348" t="s">
        <v>17401</v>
      </c>
      <c r="D2348" t="s">
        <v>14850</v>
      </c>
      <c r="E2348">
        <v>90013</v>
      </c>
      <c r="F2348" t="s">
        <v>8545</v>
      </c>
      <c r="G2348" t="s">
        <v>17352</v>
      </c>
      <c r="H2348" t="s">
        <v>17356</v>
      </c>
      <c r="I2348" t="s">
        <v>15809</v>
      </c>
    </row>
    <row r="2349" spans="1:11" x14ac:dyDescent="0.3">
      <c r="A2349" t="s">
        <v>12046</v>
      </c>
      <c r="B2349" t="s">
        <v>15963</v>
      </c>
      <c r="C2349" t="s">
        <v>17401</v>
      </c>
      <c r="D2349" t="s">
        <v>14850</v>
      </c>
      <c r="E2349">
        <v>90013</v>
      </c>
      <c r="F2349" t="s">
        <v>8545</v>
      </c>
      <c r="G2349" t="s">
        <v>17352</v>
      </c>
      <c r="H2349" t="s">
        <v>17356</v>
      </c>
      <c r="I2349" t="s">
        <v>15809</v>
      </c>
    </row>
    <row r="2350" spans="1:11" x14ac:dyDescent="0.3">
      <c r="A2350" t="s">
        <v>6188</v>
      </c>
      <c r="B2350" t="s">
        <v>10308</v>
      </c>
      <c r="C2350" t="s">
        <v>17401</v>
      </c>
      <c r="D2350" t="s">
        <v>14850</v>
      </c>
      <c r="E2350">
        <v>90013</v>
      </c>
      <c r="F2350" t="s">
        <v>8545</v>
      </c>
      <c r="G2350" t="s">
        <v>17352</v>
      </c>
      <c r="H2350" t="s">
        <v>17356</v>
      </c>
      <c r="I2350" t="s">
        <v>15809</v>
      </c>
    </row>
    <row r="2351" spans="1:11" x14ac:dyDescent="0.3">
      <c r="A2351" t="s">
        <v>9462</v>
      </c>
      <c r="B2351" t="s">
        <v>681</v>
      </c>
      <c r="C2351" t="s">
        <v>17381</v>
      </c>
      <c r="D2351" t="s">
        <v>14850</v>
      </c>
      <c r="E2351">
        <v>90015</v>
      </c>
      <c r="F2351" t="s">
        <v>8545</v>
      </c>
      <c r="G2351" t="s">
        <v>17352</v>
      </c>
      <c r="H2351" t="s">
        <v>17352</v>
      </c>
      <c r="I2351" t="s">
        <v>17356</v>
      </c>
      <c r="J2351" t="s">
        <v>17356</v>
      </c>
      <c r="K2351" t="s">
        <v>15809</v>
      </c>
    </row>
    <row r="2352" spans="1:11" x14ac:dyDescent="0.3">
      <c r="A2352" t="s">
        <v>249</v>
      </c>
      <c r="B2352" t="s">
        <v>1087</v>
      </c>
      <c r="C2352" t="s">
        <v>17411</v>
      </c>
      <c r="D2352" t="s">
        <v>14850</v>
      </c>
      <c r="E2352">
        <v>90045</v>
      </c>
      <c r="F2352" t="s">
        <v>676</v>
      </c>
      <c r="G2352" t="s">
        <v>17352</v>
      </c>
      <c r="H2352" t="s">
        <v>15809</v>
      </c>
    </row>
    <row r="2353" spans="1:10" x14ac:dyDescent="0.3">
      <c r="A2353" t="s">
        <v>8184</v>
      </c>
      <c r="B2353" t="s">
        <v>6253</v>
      </c>
      <c r="C2353" t="s">
        <v>540</v>
      </c>
      <c r="D2353" t="s">
        <v>14850</v>
      </c>
      <c r="E2353">
        <v>90026</v>
      </c>
      <c r="F2353" t="s">
        <v>8545</v>
      </c>
      <c r="G2353" t="s">
        <v>540</v>
      </c>
    </row>
    <row r="2354" spans="1:10" x14ac:dyDescent="0.3">
      <c r="A2354" t="s">
        <v>14593</v>
      </c>
      <c r="B2354" t="s">
        <v>6650</v>
      </c>
      <c r="C2354" t="s">
        <v>17412</v>
      </c>
      <c r="D2354" t="s">
        <v>14850</v>
      </c>
      <c r="E2354">
        <v>90028</v>
      </c>
      <c r="F2354" t="s">
        <v>676</v>
      </c>
      <c r="G2354" t="s">
        <v>17352</v>
      </c>
      <c r="H2354" t="s">
        <v>6482</v>
      </c>
    </row>
    <row r="2355" spans="1:10" x14ac:dyDescent="0.3">
      <c r="A2355" t="s">
        <v>3753</v>
      </c>
      <c r="B2355" t="s">
        <v>14748</v>
      </c>
      <c r="C2355" t="s">
        <v>540</v>
      </c>
      <c r="D2355" t="s">
        <v>14850</v>
      </c>
      <c r="E2355">
        <v>90020</v>
      </c>
      <c r="F2355" t="s">
        <v>8545</v>
      </c>
      <c r="G2355" t="s">
        <v>540</v>
      </c>
    </row>
    <row r="2356" spans="1:10" x14ac:dyDescent="0.3">
      <c r="A2356" t="s">
        <v>11848</v>
      </c>
      <c r="B2356" t="s">
        <v>7444</v>
      </c>
      <c r="C2356" t="s">
        <v>17412</v>
      </c>
      <c r="D2356" t="s">
        <v>14850</v>
      </c>
      <c r="E2356">
        <v>90064</v>
      </c>
      <c r="F2356" t="s">
        <v>8545</v>
      </c>
      <c r="G2356" t="s">
        <v>17352</v>
      </c>
      <c r="H2356" t="s">
        <v>6482</v>
      </c>
    </row>
    <row r="2357" spans="1:10" x14ac:dyDescent="0.3">
      <c r="A2357" t="s">
        <v>1900</v>
      </c>
      <c r="B2357" t="s">
        <v>8313</v>
      </c>
      <c r="C2357" t="s">
        <v>540</v>
      </c>
      <c r="D2357" t="s">
        <v>14850</v>
      </c>
      <c r="E2357">
        <v>90067</v>
      </c>
      <c r="F2357" t="s">
        <v>676</v>
      </c>
      <c r="G2357" t="s">
        <v>540</v>
      </c>
    </row>
    <row r="2358" spans="1:10" x14ac:dyDescent="0.3">
      <c r="A2358" t="s">
        <v>16597</v>
      </c>
      <c r="B2358" t="s">
        <v>16962</v>
      </c>
      <c r="C2358" t="s">
        <v>540</v>
      </c>
      <c r="D2358" t="s">
        <v>14850</v>
      </c>
      <c r="E2358">
        <v>90029</v>
      </c>
      <c r="F2358" t="s">
        <v>8545</v>
      </c>
      <c r="G2358" t="s">
        <v>540</v>
      </c>
    </row>
    <row r="2359" spans="1:10" x14ac:dyDescent="0.3">
      <c r="A2359" t="s">
        <v>15188</v>
      </c>
      <c r="B2359" t="s">
        <v>9208</v>
      </c>
      <c r="C2359" t="s">
        <v>17401</v>
      </c>
      <c r="D2359" t="s">
        <v>14850</v>
      </c>
      <c r="E2359">
        <v>91367</v>
      </c>
      <c r="F2359" t="s">
        <v>10463</v>
      </c>
      <c r="G2359" t="s">
        <v>17352</v>
      </c>
      <c r="H2359" t="s">
        <v>17356</v>
      </c>
      <c r="I2359" t="s">
        <v>15809</v>
      </c>
    </row>
    <row r="2360" spans="1:10" x14ac:dyDescent="0.3">
      <c r="A2360" t="s">
        <v>3404</v>
      </c>
      <c r="B2360" t="s">
        <v>16619</v>
      </c>
      <c r="C2360" t="s">
        <v>540</v>
      </c>
      <c r="D2360" t="s">
        <v>14850</v>
      </c>
      <c r="E2360">
        <v>90017</v>
      </c>
      <c r="F2360" t="s">
        <v>8545</v>
      </c>
      <c r="G2360" t="s">
        <v>540</v>
      </c>
    </row>
    <row r="2361" spans="1:10" x14ac:dyDescent="0.3">
      <c r="A2361" t="s">
        <v>177</v>
      </c>
      <c r="B2361" t="s">
        <v>3568</v>
      </c>
      <c r="C2361" t="s">
        <v>17412</v>
      </c>
      <c r="D2361" t="s">
        <v>14850</v>
      </c>
      <c r="E2361">
        <v>90017</v>
      </c>
      <c r="F2361" t="s">
        <v>2065</v>
      </c>
      <c r="G2361" t="s">
        <v>17352</v>
      </c>
      <c r="H2361" t="s">
        <v>6482</v>
      </c>
    </row>
    <row r="2362" spans="1:10" x14ac:dyDescent="0.3">
      <c r="A2362" t="s">
        <v>14371</v>
      </c>
      <c r="B2362" t="s">
        <v>3324</v>
      </c>
      <c r="C2362" t="s">
        <v>17412</v>
      </c>
      <c r="D2362" t="s">
        <v>14850</v>
      </c>
      <c r="E2362">
        <v>90502</v>
      </c>
      <c r="F2362" t="s">
        <v>8545</v>
      </c>
      <c r="G2362" t="s">
        <v>17352</v>
      </c>
      <c r="H2362" t="s">
        <v>6482</v>
      </c>
    </row>
    <row r="2363" spans="1:10" x14ac:dyDescent="0.3">
      <c r="A2363" t="s">
        <v>6392</v>
      </c>
      <c r="B2363" t="s">
        <v>6946</v>
      </c>
      <c r="C2363" t="s">
        <v>17412</v>
      </c>
      <c r="D2363" t="s">
        <v>14850</v>
      </c>
      <c r="E2363">
        <v>91602</v>
      </c>
      <c r="F2363" t="s">
        <v>10463</v>
      </c>
      <c r="G2363" t="s">
        <v>17352</v>
      </c>
      <c r="H2363" t="s">
        <v>6482</v>
      </c>
    </row>
    <row r="2364" spans="1:10" x14ac:dyDescent="0.3">
      <c r="A2364" t="s">
        <v>9286</v>
      </c>
      <c r="B2364" t="s">
        <v>213</v>
      </c>
      <c r="C2364" t="s">
        <v>17401</v>
      </c>
      <c r="D2364" t="s">
        <v>14850</v>
      </c>
      <c r="E2364">
        <v>90017</v>
      </c>
      <c r="F2364" t="s">
        <v>2065</v>
      </c>
      <c r="G2364" t="s">
        <v>17352</v>
      </c>
      <c r="H2364" t="s">
        <v>17356</v>
      </c>
      <c r="I2364" t="s">
        <v>15809</v>
      </c>
    </row>
    <row r="2365" spans="1:10" x14ac:dyDescent="0.3">
      <c r="A2365" t="s">
        <v>1698</v>
      </c>
      <c r="B2365" t="s">
        <v>11907</v>
      </c>
      <c r="C2365" t="s">
        <v>17401</v>
      </c>
      <c r="D2365" t="s">
        <v>14850</v>
      </c>
      <c r="E2365">
        <v>90017</v>
      </c>
      <c r="F2365" t="s">
        <v>2065</v>
      </c>
      <c r="G2365" t="s">
        <v>17352</v>
      </c>
      <c r="H2365" t="s">
        <v>17356</v>
      </c>
      <c r="I2365" t="s">
        <v>15809</v>
      </c>
    </row>
    <row r="2366" spans="1:10" x14ac:dyDescent="0.3">
      <c r="A2366" t="s">
        <v>9458</v>
      </c>
      <c r="B2366" t="s">
        <v>7648</v>
      </c>
      <c r="C2366" t="s">
        <v>540</v>
      </c>
      <c r="D2366" t="s">
        <v>14850</v>
      </c>
      <c r="E2366">
        <v>90017</v>
      </c>
      <c r="F2366" t="s">
        <v>8545</v>
      </c>
      <c r="G2366" t="s">
        <v>540</v>
      </c>
    </row>
    <row r="2367" spans="1:10" x14ac:dyDescent="0.3">
      <c r="A2367" t="s">
        <v>7844</v>
      </c>
      <c r="B2367" t="s">
        <v>13318</v>
      </c>
      <c r="C2367" t="s">
        <v>540</v>
      </c>
      <c r="D2367" t="s">
        <v>14850</v>
      </c>
      <c r="E2367">
        <v>90013</v>
      </c>
      <c r="F2367" t="s">
        <v>8545</v>
      </c>
      <c r="G2367" t="s">
        <v>540</v>
      </c>
    </row>
    <row r="2368" spans="1:10" x14ac:dyDescent="0.3">
      <c r="A2368" t="s">
        <v>11835</v>
      </c>
      <c r="B2368" t="s">
        <v>12362</v>
      </c>
      <c r="C2368" t="s">
        <v>17391</v>
      </c>
      <c r="D2368" t="s">
        <v>14850</v>
      </c>
      <c r="E2368">
        <v>90067</v>
      </c>
      <c r="F2368" t="s">
        <v>8545</v>
      </c>
      <c r="G2368" t="s">
        <v>17352</v>
      </c>
      <c r="H2368" t="s">
        <v>17356</v>
      </c>
      <c r="I2368" t="s">
        <v>17356</v>
      </c>
      <c r="J2368" t="s">
        <v>15809</v>
      </c>
    </row>
    <row r="2369" spans="1:9" x14ac:dyDescent="0.3">
      <c r="A2369" t="s">
        <v>3530</v>
      </c>
      <c r="B2369" t="s">
        <v>6987</v>
      </c>
      <c r="C2369" t="s">
        <v>540</v>
      </c>
      <c r="D2369" t="s">
        <v>14850</v>
      </c>
      <c r="E2369">
        <v>90029</v>
      </c>
      <c r="F2369" t="s">
        <v>2065</v>
      </c>
      <c r="G2369" t="s">
        <v>540</v>
      </c>
    </row>
    <row r="2370" spans="1:9" x14ac:dyDescent="0.3">
      <c r="A2370" t="s">
        <v>749</v>
      </c>
      <c r="B2370" t="s">
        <v>5357</v>
      </c>
      <c r="C2370" t="s">
        <v>17412</v>
      </c>
      <c r="D2370" t="s">
        <v>14850</v>
      </c>
      <c r="E2370">
        <v>90036</v>
      </c>
      <c r="F2370" t="s">
        <v>8545</v>
      </c>
      <c r="G2370" t="s">
        <v>17352</v>
      </c>
      <c r="H2370" t="s">
        <v>6482</v>
      </c>
    </row>
    <row r="2371" spans="1:9" x14ac:dyDescent="0.3">
      <c r="A2371" t="s">
        <v>14079</v>
      </c>
      <c r="B2371" t="s">
        <v>2792</v>
      </c>
      <c r="C2371" t="s">
        <v>17397</v>
      </c>
      <c r="D2371" t="s">
        <v>14850</v>
      </c>
      <c r="E2371">
        <v>90069</v>
      </c>
      <c r="F2371" t="s">
        <v>8545</v>
      </c>
      <c r="G2371" t="s">
        <v>17352</v>
      </c>
      <c r="H2371" t="s">
        <v>17356</v>
      </c>
      <c r="I2371" t="s">
        <v>1850</v>
      </c>
    </row>
    <row r="2372" spans="1:9" x14ac:dyDescent="0.3">
      <c r="A2372" t="s">
        <v>4965</v>
      </c>
      <c r="B2372" t="s">
        <v>15352</v>
      </c>
      <c r="C2372" t="s">
        <v>17412</v>
      </c>
      <c r="D2372" t="s">
        <v>14850</v>
      </c>
      <c r="E2372">
        <v>90071</v>
      </c>
      <c r="F2372" t="s">
        <v>8545</v>
      </c>
      <c r="G2372" t="s">
        <v>17352</v>
      </c>
      <c r="H2372" t="s">
        <v>6482</v>
      </c>
    </row>
    <row r="2373" spans="1:9" x14ac:dyDescent="0.3">
      <c r="A2373" t="s">
        <v>687</v>
      </c>
      <c r="B2373" t="s">
        <v>16184</v>
      </c>
      <c r="C2373" t="s">
        <v>540</v>
      </c>
      <c r="D2373" t="s">
        <v>14850</v>
      </c>
      <c r="E2373">
        <v>90007</v>
      </c>
      <c r="F2373" t="s">
        <v>985</v>
      </c>
      <c r="G2373" t="s">
        <v>540</v>
      </c>
    </row>
    <row r="2374" spans="1:9" x14ac:dyDescent="0.3">
      <c r="A2374" t="s">
        <v>2968</v>
      </c>
      <c r="B2374" t="s">
        <v>11511</v>
      </c>
      <c r="C2374" t="s">
        <v>540</v>
      </c>
      <c r="D2374" t="s">
        <v>14850</v>
      </c>
      <c r="E2374">
        <v>90049</v>
      </c>
      <c r="F2374" t="s">
        <v>676</v>
      </c>
      <c r="G2374" t="s">
        <v>540</v>
      </c>
    </row>
    <row r="2375" spans="1:9" x14ac:dyDescent="0.3">
      <c r="A2375" t="s">
        <v>15452</v>
      </c>
      <c r="B2375" t="s">
        <v>8191</v>
      </c>
      <c r="C2375" t="s">
        <v>540</v>
      </c>
      <c r="D2375" t="s">
        <v>14850</v>
      </c>
      <c r="E2375">
        <v>90014</v>
      </c>
      <c r="F2375" t="s">
        <v>8545</v>
      </c>
      <c r="G2375" t="s">
        <v>540</v>
      </c>
    </row>
    <row r="2376" spans="1:9" x14ac:dyDescent="0.3">
      <c r="A2376" t="s">
        <v>11097</v>
      </c>
      <c r="B2376" t="s">
        <v>9667</v>
      </c>
      <c r="C2376" t="s">
        <v>17412</v>
      </c>
      <c r="D2376" t="s">
        <v>14850</v>
      </c>
      <c r="E2376">
        <v>90017</v>
      </c>
      <c r="F2376" t="s">
        <v>8545</v>
      </c>
      <c r="G2376" t="s">
        <v>17352</v>
      </c>
      <c r="H2376" t="s">
        <v>6482</v>
      </c>
    </row>
    <row r="2377" spans="1:9" x14ac:dyDescent="0.3">
      <c r="A2377" t="s">
        <v>4563</v>
      </c>
      <c r="B2377" t="s">
        <v>14957</v>
      </c>
      <c r="C2377" t="s">
        <v>540</v>
      </c>
      <c r="D2377" t="s">
        <v>14850</v>
      </c>
      <c r="E2377">
        <v>92646</v>
      </c>
      <c r="F2377" t="s">
        <v>8545</v>
      </c>
      <c r="G2377" t="s">
        <v>540</v>
      </c>
    </row>
    <row r="2378" spans="1:9" x14ac:dyDescent="0.3">
      <c r="A2378" t="s">
        <v>15684</v>
      </c>
      <c r="B2378" t="s">
        <v>16459</v>
      </c>
      <c r="C2378" t="s">
        <v>540</v>
      </c>
      <c r="D2378" t="s">
        <v>14850</v>
      </c>
      <c r="E2378">
        <v>90013</v>
      </c>
      <c r="F2378" t="s">
        <v>8545</v>
      </c>
      <c r="G2378" t="s">
        <v>540</v>
      </c>
    </row>
    <row r="2379" spans="1:9" x14ac:dyDescent="0.3">
      <c r="A2379" t="s">
        <v>15684</v>
      </c>
      <c r="B2379" t="s">
        <v>16459</v>
      </c>
      <c r="C2379" t="s">
        <v>540</v>
      </c>
      <c r="D2379" t="s">
        <v>14850</v>
      </c>
      <c r="E2379">
        <v>90013</v>
      </c>
      <c r="F2379" t="s">
        <v>8545</v>
      </c>
      <c r="G2379" t="s">
        <v>540</v>
      </c>
    </row>
    <row r="2380" spans="1:9" x14ac:dyDescent="0.3">
      <c r="A2380" t="s">
        <v>11107</v>
      </c>
      <c r="B2380" t="s">
        <v>10832</v>
      </c>
      <c r="C2380" t="s">
        <v>17412</v>
      </c>
      <c r="D2380" t="s">
        <v>14850</v>
      </c>
      <c r="E2380">
        <v>90013</v>
      </c>
      <c r="F2380" t="s">
        <v>8545</v>
      </c>
      <c r="G2380" t="s">
        <v>17352</v>
      </c>
      <c r="H2380" t="s">
        <v>6482</v>
      </c>
    </row>
    <row r="2381" spans="1:9" x14ac:dyDescent="0.3">
      <c r="A2381" t="s">
        <v>7356</v>
      </c>
      <c r="B2381" t="s">
        <v>4562</v>
      </c>
      <c r="C2381" t="s">
        <v>17412</v>
      </c>
      <c r="D2381" t="s">
        <v>14850</v>
      </c>
      <c r="E2381">
        <v>90028</v>
      </c>
      <c r="F2381" t="s">
        <v>8545</v>
      </c>
      <c r="G2381" t="s">
        <v>17352</v>
      </c>
      <c r="H2381" t="s">
        <v>6482</v>
      </c>
    </row>
    <row r="2382" spans="1:9" x14ac:dyDescent="0.3">
      <c r="A2382" t="s">
        <v>8689</v>
      </c>
      <c r="B2382" t="s">
        <v>16155</v>
      </c>
      <c r="C2382" t="s">
        <v>17412</v>
      </c>
      <c r="D2382" t="s">
        <v>14850</v>
      </c>
      <c r="E2382">
        <v>90067</v>
      </c>
      <c r="F2382" t="s">
        <v>676</v>
      </c>
      <c r="G2382" t="s">
        <v>17352</v>
      </c>
      <c r="H2382" t="s">
        <v>6482</v>
      </c>
    </row>
    <row r="2383" spans="1:9" x14ac:dyDescent="0.3">
      <c r="A2383" t="s">
        <v>13984</v>
      </c>
      <c r="B2383" t="s">
        <v>1701</v>
      </c>
      <c r="C2383" t="s">
        <v>17412</v>
      </c>
      <c r="D2383" t="s">
        <v>14850</v>
      </c>
      <c r="E2383">
        <v>90067</v>
      </c>
      <c r="F2383" t="s">
        <v>8545</v>
      </c>
      <c r="G2383" t="s">
        <v>17352</v>
      </c>
      <c r="H2383" t="s">
        <v>6482</v>
      </c>
    </row>
    <row r="2384" spans="1:9" x14ac:dyDescent="0.3">
      <c r="A2384" t="s">
        <v>6163</v>
      </c>
      <c r="B2384" t="s">
        <v>15403</v>
      </c>
      <c r="C2384" t="s">
        <v>17401</v>
      </c>
      <c r="D2384" t="s">
        <v>14850</v>
      </c>
      <c r="E2384">
        <v>90015</v>
      </c>
      <c r="F2384" t="s">
        <v>8545</v>
      </c>
      <c r="G2384" t="s">
        <v>17352</v>
      </c>
      <c r="H2384" t="s">
        <v>17356</v>
      </c>
      <c r="I2384" t="s">
        <v>15809</v>
      </c>
    </row>
    <row r="2385" spans="1:9" x14ac:dyDescent="0.3">
      <c r="A2385" t="s">
        <v>14716</v>
      </c>
      <c r="B2385" t="s">
        <v>6373</v>
      </c>
      <c r="C2385" t="s">
        <v>17397</v>
      </c>
      <c r="D2385" t="s">
        <v>14850</v>
      </c>
      <c r="E2385">
        <v>90017</v>
      </c>
      <c r="F2385" t="s">
        <v>8545</v>
      </c>
      <c r="G2385" t="s">
        <v>17352</v>
      </c>
      <c r="H2385" t="s">
        <v>17356</v>
      </c>
      <c r="I2385" t="s">
        <v>1850</v>
      </c>
    </row>
    <row r="2386" spans="1:9" x14ac:dyDescent="0.3">
      <c r="A2386" t="s">
        <v>14129</v>
      </c>
      <c r="B2386" t="s">
        <v>9970</v>
      </c>
      <c r="C2386" t="s">
        <v>540</v>
      </c>
      <c r="D2386" t="s">
        <v>14850</v>
      </c>
      <c r="E2386">
        <v>90011</v>
      </c>
      <c r="F2386" t="s">
        <v>8545</v>
      </c>
      <c r="G2386" t="s">
        <v>540</v>
      </c>
    </row>
    <row r="2387" spans="1:9" x14ac:dyDescent="0.3">
      <c r="A2387" t="s">
        <v>14418</v>
      </c>
      <c r="B2387" t="s">
        <v>14980</v>
      </c>
      <c r="C2387" t="s">
        <v>17412</v>
      </c>
      <c r="D2387" t="s">
        <v>14850</v>
      </c>
      <c r="E2387">
        <v>91601</v>
      </c>
      <c r="F2387" t="s">
        <v>2065</v>
      </c>
      <c r="G2387" t="s">
        <v>17352</v>
      </c>
      <c r="H2387" t="s">
        <v>6482</v>
      </c>
    </row>
    <row r="2388" spans="1:9" x14ac:dyDescent="0.3">
      <c r="A2388" t="s">
        <v>11580</v>
      </c>
      <c r="B2388" t="s">
        <v>6203</v>
      </c>
      <c r="C2388" t="s">
        <v>17412</v>
      </c>
      <c r="D2388" t="s">
        <v>14850</v>
      </c>
      <c r="E2388">
        <v>90019</v>
      </c>
      <c r="F2388" t="s">
        <v>8545</v>
      </c>
      <c r="G2388" t="s">
        <v>17352</v>
      </c>
      <c r="H2388" t="s">
        <v>6482</v>
      </c>
    </row>
    <row r="2389" spans="1:9" x14ac:dyDescent="0.3">
      <c r="A2389" t="s">
        <v>16779</v>
      </c>
      <c r="B2389" t="s">
        <v>5269</v>
      </c>
      <c r="C2389" t="s">
        <v>540</v>
      </c>
      <c r="D2389" t="s">
        <v>14850</v>
      </c>
      <c r="E2389">
        <v>90025</v>
      </c>
      <c r="F2389" t="s">
        <v>676</v>
      </c>
      <c r="G2389" t="s">
        <v>540</v>
      </c>
    </row>
    <row r="2390" spans="1:9" x14ac:dyDescent="0.3">
      <c r="A2390" t="s">
        <v>16779</v>
      </c>
      <c r="B2390" t="s">
        <v>5269</v>
      </c>
      <c r="C2390" t="s">
        <v>540</v>
      </c>
      <c r="D2390" t="s">
        <v>14850</v>
      </c>
      <c r="E2390">
        <v>90025</v>
      </c>
      <c r="F2390" t="s">
        <v>676</v>
      </c>
      <c r="G2390" t="s">
        <v>540</v>
      </c>
    </row>
    <row r="2391" spans="1:9" x14ac:dyDescent="0.3">
      <c r="A2391" t="s">
        <v>8088</v>
      </c>
      <c r="B2391" t="s">
        <v>13137</v>
      </c>
      <c r="C2391" t="s">
        <v>17412</v>
      </c>
      <c r="D2391" t="s">
        <v>14850</v>
      </c>
      <c r="E2391">
        <v>90017</v>
      </c>
      <c r="F2391" t="s">
        <v>2065</v>
      </c>
      <c r="G2391" t="s">
        <v>17352</v>
      </c>
      <c r="H2391" t="s">
        <v>6482</v>
      </c>
    </row>
    <row r="2392" spans="1:9" x14ac:dyDescent="0.3">
      <c r="A2392" t="s">
        <v>4806</v>
      </c>
      <c r="B2392" t="s">
        <v>434</v>
      </c>
      <c r="C2392" t="s">
        <v>540</v>
      </c>
      <c r="D2392" t="s">
        <v>14850</v>
      </c>
      <c r="E2392">
        <v>90048</v>
      </c>
      <c r="F2392" t="s">
        <v>8545</v>
      </c>
      <c r="G2392" t="s">
        <v>540</v>
      </c>
    </row>
    <row r="2393" spans="1:9" x14ac:dyDescent="0.3">
      <c r="A2393" t="s">
        <v>5028</v>
      </c>
      <c r="B2393" t="s">
        <v>3456</v>
      </c>
      <c r="C2393" t="s">
        <v>17412</v>
      </c>
      <c r="D2393" t="s">
        <v>14850</v>
      </c>
      <c r="E2393">
        <v>90045</v>
      </c>
      <c r="F2393" t="s">
        <v>676</v>
      </c>
      <c r="G2393" t="s">
        <v>17352</v>
      </c>
      <c r="H2393" t="s">
        <v>6482</v>
      </c>
    </row>
    <row r="2394" spans="1:9" x14ac:dyDescent="0.3">
      <c r="A2394" t="s">
        <v>15358</v>
      </c>
      <c r="B2394" t="s">
        <v>2345</v>
      </c>
      <c r="C2394" t="s">
        <v>17413</v>
      </c>
      <c r="D2394" t="s">
        <v>14850</v>
      </c>
      <c r="E2394">
        <v>19041</v>
      </c>
      <c r="F2394" t="s">
        <v>676</v>
      </c>
      <c r="G2394" t="s">
        <v>17352</v>
      </c>
      <c r="H2394" t="s">
        <v>540</v>
      </c>
    </row>
    <row r="2395" spans="1:9" x14ac:dyDescent="0.3">
      <c r="A2395" t="s">
        <v>3121</v>
      </c>
      <c r="B2395" t="s">
        <v>12336</v>
      </c>
      <c r="C2395" t="s">
        <v>540</v>
      </c>
      <c r="D2395" t="s">
        <v>14850</v>
      </c>
      <c r="E2395">
        <v>90094</v>
      </c>
      <c r="F2395" t="s">
        <v>676</v>
      </c>
      <c r="G2395" t="s">
        <v>540</v>
      </c>
    </row>
    <row r="2396" spans="1:9" x14ac:dyDescent="0.3">
      <c r="A2396" t="s">
        <v>8307</v>
      </c>
      <c r="B2396" t="s">
        <v>18</v>
      </c>
      <c r="C2396" t="s">
        <v>17412</v>
      </c>
      <c r="D2396" t="s">
        <v>14850</v>
      </c>
      <c r="E2396">
        <v>90017</v>
      </c>
      <c r="F2396" t="s">
        <v>8545</v>
      </c>
      <c r="G2396" t="s">
        <v>17352</v>
      </c>
      <c r="H2396" t="s">
        <v>6482</v>
      </c>
    </row>
    <row r="2397" spans="1:9" x14ac:dyDescent="0.3">
      <c r="A2397" t="s">
        <v>2753</v>
      </c>
      <c r="B2397" t="s">
        <v>6729</v>
      </c>
      <c r="C2397" t="s">
        <v>17400</v>
      </c>
      <c r="D2397" t="s">
        <v>14850</v>
      </c>
      <c r="E2397">
        <v>90094</v>
      </c>
      <c r="F2397" t="s">
        <v>8545</v>
      </c>
      <c r="G2397" t="s">
        <v>17352</v>
      </c>
      <c r="H2397" t="s">
        <v>17356</v>
      </c>
      <c r="I2397" t="s">
        <v>4289</v>
      </c>
    </row>
    <row r="2398" spans="1:9" x14ac:dyDescent="0.3">
      <c r="A2398" t="s">
        <v>2188</v>
      </c>
      <c r="B2398" t="s">
        <v>16655</v>
      </c>
      <c r="C2398" t="s">
        <v>17397</v>
      </c>
      <c r="D2398" t="s">
        <v>14850</v>
      </c>
      <c r="E2398">
        <v>91364</v>
      </c>
      <c r="F2398" t="s">
        <v>8119</v>
      </c>
      <c r="G2398" t="s">
        <v>17352</v>
      </c>
      <c r="H2398" t="s">
        <v>17356</v>
      </c>
      <c r="I2398" t="s">
        <v>1850</v>
      </c>
    </row>
    <row r="2399" spans="1:9" x14ac:dyDescent="0.3">
      <c r="A2399" t="s">
        <v>4877</v>
      </c>
      <c r="B2399" t="s">
        <v>3696</v>
      </c>
      <c r="C2399" t="s">
        <v>540</v>
      </c>
      <c r="D2399" t="s">
        <v>14850</v>
      </c>
      <c r="E2399">
        <v>90017</v>
      </c>
      <c r="F2399" t="s">
        <v>2065</v>
      </c>
      <c r="G2399" t="s">
        <v>540</v>
      </c>
    </row>
    <row r="2400" spans="1:9" x14ac:dyDescent="0.3">
      <c r="A2400" t="s">
        <v>7776</v>
      </c>
      <c r="B2400" t="s">
        <v>13191</v>
      </c>
      <c r="C2400" t="s">
        <v>540</v>
      </c>
      <c r="D2400" t="s">
        <v>14850</v>
      </c>
      <c r="E2400">
        <v>90291</v>
      </c>
      <c r="F2400" t="s">
        <v>985</v>
      </c>
      <c r="G2400" t="s">
        <v>540</v>
      </c>
    </row>
    <row r="2401" spans="1:8" x14ac:dyDescent="0.3">
      <c r="A2401" t="s">
        <v>11924</v>
      </c>
      <c r="B2401" t="s">
        <v>6242</v>
      </c>
      <c r="C2401" t="s">
        <v>540</v>
      </c>
      <c r="D2401" t="s">
        <v>14850</v>
      </c>
      <c r="E2401">
        <v>90067</v>
      </c>
      <c r="F2401" t="s">
        <v>676</v>
      </c>
      <c r="G2401" t="s">
        <v>540</v>
      </c>
    </row>
    <row r="2402" spans="1:8" x14ac:dyDescent="0.3">
      <c r="A2402" t="s">
        <v>7109</v>
      </c>
      <c r="B2402" t="s">
        <v>16118</v>
      </c>
      <c r="C2402" t="s">
        <v>540</v>
      </c>
      <c r="D2402" t="s">
        <v>14850</v>
      </c>
      <c r="E2402">
        <v>90037</v>
      </c>
      <c r="F2402" t="s">
        <v>8545</v>
      </c>
      <c r="G2402" t="s">
        <v>540</v>
      </c>
    </row>
    <row r="2403" spans="1:8" x14ac:dyDescent="0.3">
      <c r="A2403" t="s">
        <v>16286</v>
      </c>
      <c r="B2403" t="s">
        <v>3830</v>
      </c>
      <c r="C2403" t="s">
        <v>17412</v>
      </c>
      <c r="D2403" t="s">
        <v>14850</v>
      </c>
      <c r="E2403">
        <v>90502</v>
      </c>
      <c r="F2403" t="s">
        <v>13414</v>
      </c>
      <c r="G2403" t="s">
        <v>17352</v>
      </c>
      <c r="H2403" t="s">
        <v>6482</v>
      </c>
    </row>
    <row r="2404" spans="1:8" x14ac:dyDescent="0.3">
      <c r="A2404" t="s">
        <v>1536</v>
      </c>
      <c r="B2404" t="s">
        <v>15524</v>
      </c>
      <c r="C2404" t="s">
        <v>17412</v>
      </c>
      <c r="D2404" t="s">
        <v>14850</v>
      </c>
      <c r="E2404">
        <v>90034</v>
      </c>
      <c r="F2404" t="s">
        <v>676</v>
      </c>
      <c r="G2404" t="s">
        <v>17352</v>
      </c>
      <c r="H2404" t="s">
        <v>6482</v>
      </c>
    </row>
    <row r="2405" spans="1:8" x14ac:dyDescent="0.3">
      <c r="A2405" t="s">
        <v>16641</v>
      </c>
      <c r="B2405" t="s">
        <v>2610</v>
      </c>
      <c r="C2405" t="s">
        <v>540</v>
      </c>
      <c r="D2405" t="s">
        <v>14850</v>
      </c>
      <c r="E2405">
        <v>90045</v>
      </c>
      <c r="F2405" t="s">
        <v>8545</v>
      </c>
      <c r="G2405" t="s">
        <v>540</v>
      </c>
    </row>
    <row r="2406" spans="1:8" x14ac:dyDescent="0.3">
      <c r="A2406" t="s">
        <v>5859</v>
      </c>
      <c r="B2406" t="s">
        <v>14035</v>
      </c>
      <c r="C2406" t="s">
        <v>540</v>
      </c>
      <c r="D2406" t="s">
        <v>14850</v>
      </c>
      <c r="E2406">
        <v>90067</v>
      </c>
      <c r="F2406" t="s">
        <v>676</v>
      </c>
      <c r="G2406" t="s">
        <v>540</v>
      </c>
    </row>
    <row r="2407" spans="1:8" x14ac:dyDescent="0.3">
      <c r="A2407" t="s">
        <v>12692</v>
      </c>
      <c r="B2407" t="s">
        <v>647</v>
      </c>
      <c r="C2407" t="s">
        <v>540</v>
      </c>
      <c r="D2407" t="s">
        <v>14850</v>
      </c>
      <c r="E2407">
        <v>90036</v>
      </c>
      <c r="F2407" t="s">
        <v>8545</v>
      </c>
      <c r="G2407" t="s">
        <v>540</v>
      </c>
    </row>
    <row r="2408" spans="1:8" x14ac:dyDescent="0.3">
      <c r="A2408" t="s">
        <v>5665</v>
      </c>
      <c r="B2408" t="s">
        <v>6428</v>
      </c>
      <c r="C2408" t="s">
        <v>540</v>
      </c>
      <c r="D2408" t="s">
        <v>14850</v>
      </c>
      <c r="E2408">
        <v>90025</v>
      </c>
      <c r="F2408" t="s">
        <v>8545</v>
      </c>
      <c r="G2408" t="s">
        <v>540</v>
      </c>
    </row>
    <row r="2409" spans="1:8" x14ac:dyDescent="0.3">
      <c r="A2409" t="s">
        <v>15269</v>
      </c>
      <c r="B2409" t="s">
        <v>9691</v>
      </c>
      <c r="C2409" t="s">
        <v>540</v>
      </c>
      <c r="D2409" t="s">
        <v>14850</v>
      </c>
      <c r="E2409">
        <v>90045</v>
      </c>
      <c r="F2409" t="s">
        <v>8545</v>
      </c>
      <c r="G2409" t="s">
        <v>540</v>
      </c>
    </row>
    <row r="2410" spans="1:8" x14ac:dyDescent="0.3">
      <c r="A2410" t="s">
        <v>9953</v>
      </c>
      <c r="B2410" t="s">
        <v>5300</v>
      </c>
      <c r="C2410" t="s">
        <v>540</v>
      </c>
      <c r="D2410" t="s">
        <v>14850</v>
      </c>
      <c r="E2410">
        <v>90045</v>
      </c>
      <c r="F2410" t="s">
        <v>8545</v>
      </c>
      <c r="G2410" t="s">
        <v>540</v>
      </c>
    </row>
    <row r="2411" spans="1:8" x14ac:dyDescent="0.3">
      <c r="A2411" t="s">
        <v>2841</v>
      </c>
      <c r="B2411" t="s">
        <v>14621</v>
      </c>
      <c r="C2411" t="s">
        <v>17412</v>
      </c>
      <c r="D2411" t="s">
        <v>14850</v>
      </c>
      <c r="E2411">
        <v>90045</v>
      </c>
      <c r="F2411" t="s">
        <v>8545</v>
      </c>
      <c r="G2411" t="s">
        <v>17352</v>
      </c>
      <c r="H2411" t="s">
        <v>6482</v>
      </c>
    </row>
    <row r="2412" spans="1:8" x14ac:dyDescent="0.3">
      <c r="A2412" t="s">
        <v>7917</v>
      </c>
      <c r="B2412" t="s">
        <v>16601</v>
      </c>
      <c r="C2412" t="s">
        <v>17412</v>
      </c>
      <c r="D2412" t="s">
        <v>14850</v>
      </c>
      <c r="E2412">
        <v>90045</v>
      </c>
      <c r="F2412" t="s">
        <v>8545</v>
      </c>
      <c r="G2412" t="s">
        <v>17352</v>
      </c>
      <c r="H2412" t="s">
        <v>6482</v>
      </c>
    </row>
    <row r="2413" spans="1:8" x14ac:dyDescent="0.3">
      <c r="A2413" t="s">
        <v>16525</v>
      </c>
      <c r="B2413" t="s">
        <v>7972</v>
      </c>
      <c r="C2413" t="s">
        <v>17412</v>
      </c>
      <c r="D2413" t="s">
        <v>14850</v>
      </c>
      <c r="E2413">
        <v>90064</v>
      </c>
      <c r="F2413" t="s">
        <v>8545</v>
      </c>
      <c r="G2413" t="s">
        <v>17352</v>
      </c>
      <c r="H2413" t="s">
        <v>6482</v>
      </c>
    </row>
    <row r="2414" spans="1:8" x14ac:dyDescent="0.3">
      <c r="A2414" t="s">
        <v>8649</v>
      </c>
      <c r="B2414" t="s">
        <v>12307</v>
      </c>
      <c r="C2414" t="s">
        <v>17412</v>
      </c>
      <c r="D2414" t="s">
        <v>14850</v>
      </c>
      <c r="E2414">
        <v>90021</v>
      </c>
      <c r="F2414" t="s">
        <v>8545</v>
      </c>
      <c r="G2414" t="s">
        <v>17352</v>
      </c>
      <c r="H2414" t="s">
        <v>6482</v>
      </c>
    </row>
    <row r="2415" spans="1:8" x14ac:dyDescent="0.3">
      <c r="A2415" t="s">
        <v>1663</v>
      </c>
      <c r="B2415" t="s">
        <v>16349</v>
      </c>
      <c r="C2415" t="s">
        <v>17412</v>
      </c>
      <c r="D2415" t="s">
        <v>14850</v>
      </c>
      <c r="E2415">
        <v>90021</v>
      </c>
      <c r="F2415" t="s">
        <v>8545</v>
      </c>
      <c r="G2415" t="s">
        <v>17352</v>
      </c>
      <c r="H2415" t="s">
        <v>6482</v>
      </c>
    </row>
    <row r="2416" spans="1:8" x14ac:dyDescent="0.3">
      <c r="A2416" t="s">
        <v>17028</v>
      </c>
      <c r="B2416" t="s">
        <v>4311</v>
      </c>
      <c r="C2416" t="s">
        <v>17409</v>
      </c>
      <c r="D2416" t="s">
        <v>14850</v>
      </c>
      <c r="E2416">
        <v>90021</v>
      </c>
      <c r="F2416" t="s">
        <v>8545</v>
      </c>
      <c r="G2416" t="s">
        <v>17352</v>
      </c>
      <c r="H2416" t="s">
        <v>1850</v>
      </c>
    </row>
    <row r="2417" spans="1:9" x14ac:dyDescent="0.3">
      <c r="A2417" t="s">
        <v>4151</v>
      </c>
      <c r="B2417" t="s">
        <v>468</v>
      </c>
      <c r="C2417" t="s">
        <v>540</v>
      </c>
      <c r="D2417" t="s">
        <v>14850</v>
      </c>
      <c r="E2417">
        <v>91303</v>
      </c>
      <c r="F2417" t="s">
        <v>10463</v>
      </c>
      <c r="G2417" t="s">
        <v>540</v>
      </c>
    </row>
    <row r="2418" spans="1:9" x14ac:dyDescent="0.3">
      <c r="A2418" t="s">
        <v>11905</v>
      </c>
      <c r="B2418" t="s">
        <v>5877</v>
      </c>
      <c r="C2418" t="s">
        <v>540</v>
      </c>
      <c r="D2418" t="s">
        <v>14850</v>
      </c>
      <c r="E2418">
        <v>90049</v>
      </c>
      <c r="F2418" t="s">
        <v>676</v>
      </c>
      <c r="G2418" t="s">
        <v>540</v>
      </c>
    </row>
    <row r="2419" spans="1:9" x14ac:dyDescent="0.3">
      <c r="A2419" t="s">
        <v>9546</v>
      </c>
      <c r="B2419" t="s">
        <v>13403</v>
      </c>
      <c r="C2419" t="s">
        <v>17412</v>
      </c>
      <c r="D2419" t="s">
        <v>14850</v>
      </c>
      <c r="E2419">
        <v>90089</v>
      </c>
      <c r="F2419" t="s">
        <v>8545</v>
      </c>
      <c r="G2419" t="s">
        <v>17352</v>
      </c>
      <c r="H2419" t="s">
        <v>6482</v>
      </c>
    </row>
    <row r="2420" spans="1:9" x14ac:dyDescent="0.3">
      <c r="A2420" t="s">
        <v>11903</v>
      </c>
      <c r="B2420" t="s">
        <v>15945</v>
      </c>
      <c r="C2420" t="s">
        <v>540</v>
      </c>
      <c r="D2420" t="s">
        <v>14850</v>
      </c>
      <c r="E2420">
        <v>91325</v>
      </c>
      <c r="F2420" t="s">
        <v>10463</v>
      </c>
      <c r="G2420" t="s">
        <v>540</v>
      </c>
    </row>
    <row r="2421" spans="1:9" x14ac:dyDescent="0.3">
      <c r="A2421" t="s">
        <v>15282</v>
      </c>
      <c r="B2421" t="s">
        <v>286</v>
      </c>
      <c r="C2421" t="s">
        <v>17401</v>
      </c>
      <c r="D2421" t="s">
        <v>14850</v>
      </c>
      <c r="E2421">
        <v>90015</v>
      </c>
      <c r="F2421" t="s">
        <v>8545</v>
      </c>
      <c r="G2421" t="s">
        <v>17352</v>
      </c>
      <c r="H2421" t="s">
        <v>17356</v>
      </c>
      <c r="I2421" t="s">
        <v>15809</v>
      </c>
    </row>
    <row r="2422" spans="1:9" x14ac:dyDescent="0.3">
      <c r="A2422" t="s">
        <v>8675</v>
      </c>
      <c r="B2422" t="s">
        <v>5779</v>
      </c>
      <c r="C2422" t="s">
        <v>17401</v>
      </c>
      <c r="D2422" t="s">
        <v>14850</v>
      </c>
      <c r="E2422">
        <v>90015</v>
      </c>
      <c r="F2422" t="s">
        <v>8545</v>
      </c>
      <c r="G2422" t="s">
        <v>17352</v>
      </c>
      <c r="H2422" t="s">
        <v>17356</v>
      </c>
      <c r="I2422" t="s">
        <v>15809</v>
      </c>
    </row>
    <row r="2423" spans="1:9" x14ac:dyDescent="0.3">
      <c r="A2423" t="s">
        <v>10494</v>
      </c>
      <c r="B2423" t="s">
        <v>14820</v>
      </c>
      <c r="C2423" t="s">
        <v>540</v>
      </c>
      <c r="D2423" t="s">
        <v>14850</v>
      </c>
      <c r="E2423">
        <v>90029</v>
      </c>
      <c r="F2423" t="s">
        <v>676</v>
      </c>
      <c r="G2423" t="s">
        <v>540</v>
      </c>
    </row>
    <row r="2424" spans="1:9" x14ac:dyDescent="0.3">
      <c r="A2424" t="s">
        <v>5801</v>
      </c>
      <c r="B2424" t="s">
        <v>2533</v>
      </c>
      <c r="C2424" t="s">
        <v>540</v>
      </c>
      <c r="D2424" t="s">
        <v>14850</v>
      </c>
      <c r="E2424">
        <v>90046</v>
      </c>
      <c r="F2424" t="s">
        <v>8545</v>
      </c>
      <c r="G2424" t="s">
        <v>540</v>
      </c>
    </row>
    <row r="2425" spans="1:9" x14ac:dyDescent="0.3">
      <c r="A2425" t="s">
        <v>10889</v>
      </c>
      <c r="B2425" t="s">
        <v>4360</v>
      </c>
      <c r="C2425" t="s">
        <v>17412</v>
      </c>
      <c r="D2425" t="s">
        <v>14850</v>
      </c>
      <c r="E2425">
        <v>90510</v>
      </c>
      <c r="F2425" t="s">
        <v>16858</v>
      </c>
      <c r="G2425" t="s">
        <v>17352</v>
      </c>
      <c r="H2425" t="s">
        <v>6482</v>
      </c>
    </row>
    <row r="2426" spans="1:9" x14ac:dyDescent="0.3">
      <c r="A2426" t="s">
        <v>3991</v>
      </c>
      <c r="B2426" t="s">
        <v>6902</v>
      </c>
      <c r="C2426" t="s">
        <v>17401</v>
      </c>
      <c r="D2426" t="s">
        <v>14850</v>
      </c>
      <c r="E2426">
        <v>91403</v>
      </c>
      <c r="F2426" t="s">
        <v>10463</v>
      </c>
      <c r="G2426" t="s">
        <v>17352</v>
      </c>
      <c r="H2426" t="s">
        <v>17356</v>
      </c>
      <c r="I2426" t="s">
        <v>15809</v>
      </c>
    </row>
    <row r="2427" spans="1:9" x14ac:dyDescent="0.3">
      <c r="A2427" t="s">
        <v>3596</v>
      </c>
      <c r="B2427" t="s">
        <v>7521</v>
      </c>
      <c r="C2427" t="s">
        <v>17412</v>
      </c>
      <c r="D2427" t="s">
        <v>14850</v>
      </c>
      <c r="E2427">
        <v>90047</v>
      </c>
      <c r="F2427" t="s">
        <v>8545</v>
      </c>
      <c r="G2427" t="s">
        <v>17352</v>
      </c>
      <c r="H2427" t="s">
        <v>6482</v>
      </c>
    </row>
    <row r="2428" spans="1:9" x14ac:dyDescent="0.3">
      <c r="A2428" t="s">
        <v>11666</v>
      </c>
      <c r="B2428" t="s">
        <v>5444</v>
      </c>
      <c r="C2428" t="s">
        <v>540</v>
      </c>
      <c r="D2428" t="s">
        <v>14850</v>
      </c>
      <c r="E2428">
        <v>90015</v>
      </c>
      <c r="F2428" t="s">
        <v>8545</v>
      </c>
      <c r="G2428" t="s">
        <v>540</v>
      </c>
    </row>
    <row r="2429" spans="1:9" x14ac:dyDescent="0.3">
      <c r="A2429" t="s">
        <v>4830</v>
      </c>
      <c r="B2429" t="s">
        <v>8572</v>
      </c>
      <c r="C2429" t="s">
        <v>540</v>
      </c>
      <c r="D2429" t="s">
        <v>14850</v>
      </c>
      <c r="E2429">
        <v>90017</v>
      </c>
      <c r="F2429" t="s">
        <v>8545</v>
      </c>
      <c r="G2429" t="s">
        <v>540</v>
      </c>
    </row>
    <row r="2430" spans="1:9" x14ac:dyDescent="0.3">
      <c r="A2430" t="s">
        <v>15632</v>
      </c>
      <c r="B2430" t="s">
        <v>11304</v>
      </c>
      <c r="C2430" t="s">
        <v>540</v>
      </c>
      <c r="D2430" t="s">
        <v>14850</v>
      </c>
      <c r="E2430">
        <v>90071</v>
      </c>
      <c r="F2430" t="s">
        <v>2065</v>
      </c>
      <c r="G2430" t="s">
        <v>540</v>
      </c>
    </row>
    <row r="2431" spans="1:9" x14ac:dyDescent="0.3">
      <c r="A2431" t="s">
        <v>1863</v>
      </c>
      <c r="B2431" t="s">
        <v>3607</v>
      </c>
      <c r="C2431" t="s">
        <v>540</v>
      </c>
      <c r="D2431" t="s">
        <v>14850</v>
      </c>
      <c r="E2431">
        <v>90071</v>
      </c>
      <c r="F2431" t="s">
        <v>8545</v>
      </c>
      <c r="G2431" t="s">
        <v>540</v>
      </c>
    </row>
    <row r="2432" spans="1:9" x14ac:dyDescent="0.3">
      <c r="A2432" t="s">
        <v>2529</v>
      </c>
      <c r="B2432" t="s">
        <v>9374</v>
      </c>
      <c r="C2432" t="s">
        <v>540</v>
      </c>
      <c r="D2432" t="s">
        <v>14850</v>
      </c>
      <c r="E2432">
        <v>90071</v>
      </c>
      <c r="F2432" t="s">
        <v>8545</v>
      </c>
      <c r="G2432" t="s">
        <v>540</v>
      </c>
    </row>
    <row r="2433" spans="1:12" x14ac:dyDescent="0.3">
      <c r="A2433" t="s">
        <v>8985</v>
      </c>
      <c r="B2433" t="s">
        <v>14672</v>
      </c>
      <c r="C2433" t="s">
        <v>540</v>
      </c>
      <c r="D2433" t="s">
        <v>14850</v>
      </c>
      <c r="E2433">
        <v>90071</v>
      </c>
      <c r="F2433" t="s">
        <v>8545</v>
      </c>
      <c r="G2433" t="s">
        <v>540</v>
      </c>
    </row>
    <row r="2434" spans="1:12" x14ac:dyDescent="0.3">
      <c r="A2434" t="s">
        <v>7845</v>
      </c>
      <c r="B2434" t="s">
        <v>713</v>
      </c>
      <c r="C2434" t="s">
        <v>540</v>
      </c>
      <c r="D2434" t="s">
        <v>14850</v>
      </c>
      <c r="E2434">
        <v>90020</v>
      </c>
      <c r="F2434" t="s">
        <v>8545</v>
      </c>
      <c r="G2434" t="s">
        <v>540</v>
      </c>
    </row>
    <row r="2435" spans="1:12" x14ac:dyDescent="0.3">
      <c r="A2435" t="s">
        <v>2002</v>
      </c>
      <c r="B2435" t="s">
        <v>6298</v>
      </c>
      <c r="C2435" t="s">
        <v>540</v>
      </c>
      <c r="D2435" t="s">
        <v>14850</v>
      </c>
      <c r="E2435">
        <v>90020</v>
      </c>
      <c r="F2435" t="s">
        <v>8545</v>
      </c>
      <c r="G2435" t="s">
        <v>540</v>
      </c>
    </row>
    <row r="2436" spans="1:12" x14ac:dyDescent="0.3">
      <c r="A2436" t="s">
        <v>9633</v>
      </c>
      <c r="B2436" t="s">
        <v>11617</v>
      </c>
      <c r="C2436" t="s">
        <v>17412</v>
      </c>
      <c r="D2436" t="s">
        <v>14850</v>
      </c>
      <c r="E2436">
        <v>90502</v>
      </c>
      <c r="F2436" t="s">
        <v>8545</v>
      </c>
      <c r="G2436" t="s">
        <v>17352</v>
      </c>
      <c r="H2436" t="s">
        <v>6482</v>
      </c>
    </row>
    <row r="2437" spans="1:12" x14ac:dyDescent="0.3">
      <c r="A2437" t="s">
        <v>16936</v>
      </c>
      <c r="B2437" t="s">
        <v>1562</v>
      </c>
      <c r="C2437" t="s">
        <v>540</v>
      </c>
      <c r="D2437" t="s">
        <v>14850</v>
      </c>
      <c r="E2437">
        <v>90036</v>
      </c>
      <c r="F2437" t="s">
        <v>676</v>
      </c>
      <c r="G2437" t="s">
        <v>540</v>
      </c>
    </row>
    <row r="2438" spans="1:12" x14ac:dyDescent="0.3">
      <c r="A2438" t="s">
        <v>364</v>
      </c>
      <c r="B2438" t="s">
        <v>1562</v>
      </c>
      <c r="C2438" t="s">
        <v>540</v>
      </c>
      <c r="D2438" t="s">
        <v>14850</v>
      </c>
      <c r="E2438">
        <v>90036</v>
      </c>
      <c r="F2438" t="s">
        <v>676</v>
      </c>
      <c r="G2438" t="s">
        <v>540</v>
      </c>
    </row>
    <row r="2439" spans="1:12" x14ac:dyDescent="0.3">
      <c r="A2439" t="s">
        <v>15163</v>
      </c>
      <c r="B2439" t="s">
        <v>10580</v>
      </c>
      <c r="C2439" t="s">
        <v>540</v>
      </c>
      <c r="D2439" t="s">
        <v>14850</v>
      </c>
      <c r="E2439">
        <v>90036</v>
      </c>
      <c r="F2439" t="s">
        <v>676</v>
      </c>
      <c r="G2439" t="s">
        <v>540</v>
      </c>
    </row>
    <row r="2440" spans="1:12" x14ac:dyDescent="0.3">
      <c r="A2440" t="s">
        <v>12156</v>
      </c>
      <c r="B2440" t="s">
        <v>13490</v>
      </c>
      <c r="C2440" t="s">
        <v>540</v>
      </c>
      <c r="D2440" t="s">
        <v>14850</v>
      </c>
      <c r="E2440">
        <v>90037</v>
      </c>
      <c r="F2440" t="s">
        <v>8545</v>
      </c>
      <c r="G2440" t="s">
        <v>540</v>
      </c>
    </row>
    <row r="2441" spans="1:12" x14ac:dyDescent="0.3">
      <c r="A2441" t="s">
        <v>4383</v>
      </c>
      <c r="B2441" t="s">
        <v>8155</v>
      </c>
      <c r="C2441" t="s">
        <v>540</v>
      </c>
      <c r="D2441" t="s">
        <v>14850</v>
      </c>
      <c r="E2441">
        <v>90049</v>
      </c>
      <c r="F2441" t="s">
        <v>676</v>
      </c>
      <c r="G2441" t="s">
        <v>540</v>
      </c>
    </row>
    <row r="2442" spans="1:12" x14ac:dyDescent="0.3">
      <c r="A2442" t="s">
        <v>7286</v>
      </c>
      <c r="B2442" t="s">
        <v>5143</v>
      </c>
      <c r="C2442" t="s">
        <v>17371</v>
      </c>
      <c r="D2442" t="s">
        <v>14850</v>
      </c>
      <c r="E2442">
        <v>90014</v>
      </c>
      <c r="F2442" t="s">
        <v>2065</v>
      </c>
      <c r="G2442" t="s">
        <v>17352</v>
      </c>
      <c r="H2442" t="s">
        <v>17352</v>
      </c>
      <c r="I2442" t="s">
        <v>17356</v>
      </c>
      <c r="J2442" t="s">
        <v>17356</v>
      </c>
      <c r="K2442" t="s">
        <v>17355</v>
      </c>
      <c r="L2442" t="s">
        <v>15809</v>
      </c>
    </row>
    <row r="2443" spans="1:12" x14ac:dyDescent="0.3">
      <c r="A2443" t="s">
        <v>5825</v>
      </c>
      <c r="B2443" t="s">
        <v>11751</v>
      </c>
      <c r="C2443" t="s">
        <v>17412</v>
      </c>
      <c r="D2443" t="s">
        <v>14850</v>
      </c>
      <c r="E2443">
        <v>90036</v>
      </c>
      <c r="F2443" t="s">
        <v>8545</v>
      </c>
      <c r="G2443" t="s">
        <v>17352</v>
      </c>
      <c r="H2443" t="s">
        <v>6482</v>
      </c>
    </row>
    <row r="2444" spans="1:12" x14ac:dyDescent="0.3">
      <c r="A2444" t="s">
        <v>11114</v>
      </c>
      <c r="B2444" t="s">
        <v>6160</v>
      </c>
      <c r="C2444" t="s">
        <v>17412</v>
      </c>
      <c r="D2444" t="s">
        <v>14850</v>
      </c>
      <c r="E2444">
        <v>90502</v>
      </c>
      <c r="F2444" t="s">
        <v>13414</v>
      </c>
      <c r="G2444" t="s">
        <v>17352</v>
      </c>
      <c r="H2444" t="s">
        <v>6482</v>
      </c>
    </row>
    <row r="2445" spans="1:12" x14ac:dyDescent="0.3">
      <c r="A2445" t="s">
        <v>351</v>
      </c>
      <c r="B2445" t="s">
        <v>5744</v>
      </c>
      <c r="C2445" t="s">
        <v>540</v>
      </c>
      <c r="D2445" t="s">
        <v>14850</v>
      </c>
      <c r="E2445">
        <v>90402</v>
      </c>
      <c r="F2445" t="s">
        <v>8545</v>
      </c>
      <c r="G2445" t="s">
        <v>540</v>
      </c>
    </row>
    <row r="2446" spans="1:12" x14ac:dyDescent="0.3">
      <c r="A2446" t="s">
        <v>8485</v>
      </c>
      <c r="B2446" t="s">
        <v>17111</v>
      </c>
      <c r="C2446" t="s">
        <v>540</v>
      </c>
      <c r="D2446" t="s">
        <v>14850</v>
      </c>
      <c r="E2446">
        <v>90017</v>
      </c>
      <c r="F2446" t="s">
        <v>8545</v>
      </c>
      <c r="G2446" t="s">
        <v>540</v>
      </c>
    </row>
    <row r="2447" spans="1:12" x14ac:dyDescent="0.3">
      <c r="A2447" t="s">
        <v>16816</v>
      </c>
      <c r="B2447" t="s">
        <v>1081</v>
      </c>
      <c r="C2447" t="s">
        <v>540</v>
      </c>
      <c r="D2447" t="s">
        <v>14850</v>
      </c>
      <c r="E2447">
        <v>90002</v>
      </c>
      <c r="F2447" t="s">
        <v>985</v>
      </c>
      <c r="G2447" t="s">
        <v>540</v>
      </c>
    </row>
    <row r="2448" spans="1:12" x14ac:dyDescent="0.3">
      <c r="A2448" t="s">
        <v>10632</v>
      </c>
      <c r="B2448" t="s">
        <v>10264</v>
      </c>
      <c r="C2448" t="s">
        <v>540</v>
      </c>
      <c r="D2448" t="s">
        <v>14850</v>
      </c>
      <c r="E2448">
        <v>90025</v>
      </c>
      <c r="F2448" t="s">
        <v>8545</v>
      </c>
      <c r="G2448" t="s">
        <v>540</v>
      </c>
    </row>
    <row r="2449" spans="1:9" x14ac:dyDescent="0.3">
      <c r="A2449" t="s">
        <v>13718</v>
      </c>
      <c r="B2449" t="s">
        <v>377</v>
      </c>
      <c r="C2449" t="s">
        <v>17412</v>
      </c>
      <c r="D2449" t="s">
        <v>14850</v>
      </c>
      <c r="E2449">
        <v>90046</v>
      </c>
      <c r="F2449" t="s">
        <v>6331</v>
      </c>
      <c r="G2449" t="s">
        <v>17352</v>
      </c>
      <c r="H2449" t="s">
        <v>6482</v>
      </c>
    </row>
    <row r="2450" spans="1:9" x14ac:dyDescent="0.3">
      <c r="A2450" t="s">
        <v>3722</v>
      </c>
      <c r="B2450" t="s">
        <v>5374</v>
      </c>
      <c r="C2450" t="s">
        <v>17397</v>
      </c>
      <c r="D2450" t="s">
        <v>14850</v>
      </c>
      <c r="E2450">
        <v>90020</v>
      </c>
      <c r="F2450" t="s">
        <v>8545</v>
      </c>
      <c r="G2450" t="s">
        <v>17352</v>
      </c>
      <c r="H2450" t="s">
        <v>17356</v>
      </c>
      <c r="I2450" t="s">
        <v>1850</v>
      </c>
    </row>
    <row r="2451" spans="1:9" x14ac:dyDescent="0.3">
      <c r="A2451" t="s">
        <v>15638</v>
      </c>
      <c r="B2451" t="s">
        <v>4022</v>
      </c>
      <c r="C2451" t="s">
        <v>540</v>
      </c>
      <c r="D2451" t="s">
        <v>14850</v>
      </c>
      <c r="E2451">
        <v>91311</v>
      </c>
      <c r="F2451" t="s">
        <v>10463</v>
      </c>
      <c r="G2451" t="s">
        <v>540</v>
      </c>
    </row>
    <row r="2452" spans="1:9" x14ac:dyDescent="0.3">
      <c r="A2452" t="s">
        <v>2715</v>
      </c>
      <c r="B2452" t="s">
        <v>491</v>
      </c>
      <c r="C2452" t="s">
        <v>17412</v>
      </c>
      <c r="D2452" t="s">
        <v>14850</v>
      </c>
      <c r="E2452">
        <v>90017</v>
      </c>
      <c r="F2452" t="s">
        <v>8545</v>
      </c>
      <c r="G2452" t="s">
        <v>17352</v>
      </c>
      <c r="H2452" t="s">
        <v>6482</v>
      </c>
    </row>
    <row r="2453" spans="1:9" x14ac:dyDescent="0.3">
      <c r="A2453" t="s">
        <v>1464</v>
      </c>
      <c r="B2453" t="s">
        <v>2917</v>
      </c>
      <c r="C2453" t="s">
        <v>17412</v>
      </c>
      <c r="D2453" t="s">
        <v>14850</v>
      </c>
      <c r="E2453">
        <v>90025</v>
      </c>
      <c r="F2453" t="s">
        <v>10463</v>
      </c>
      <c r="G2453" t="s">
        <v>17352</v>
      </c>
      <c r="H2453" t="s">
        <v>6482</v>
      </c>
    </row>
    <row r="2454" spans="1:9" x14ac:dyDescent="0.3">
      <c r="A2454" t="s">
        <v>4549</v>
      </c>
      <c r="B2454" t="s">
        <v>9993</v>
      </c>
      <c r="C2454" t="s">
        <v>17412</v>
      </c>
      <c r="D2454" t="s">
        <v>14850</v>
      </c>
      <c r="E2454">
        <v>90067</v>
      </c>
      <c r="F2454" t="s">
        <v>8545</v>
      </c>
      <c r="G2454" t="s">
        <v>17352</v>
      </c>
      <c r="H2454" t="s">
        <v>6482</v>
      </c>
    </row>
    <row r="2455" spans="1:9" x14ac:dyDescent="0.3">
      <c r="A2455" t="s">
        <v>13138</v>
      </c>
      <c r="B2455" t="s">
        <v>11991</v>
      </c>
      <c r="C2455" t="s">
        <v>540</v>
      </c>
      <c r="D2455" t="s">
        <v>14850</v>
      </c>
      <c r="E2455">
        <v>90067</v>
      </c>
      <c r="F2455" t="s">
        <v>8545</v>
      </c>
      <c r="G2455" t="s">
        <v>540</v>
      </c>
    </row>
    <row r="2456" spans="1:9" x14ac:dyDescent="0.3">
      <c r="A2456" t="s">
        <v>6682</v>
      </c>
      <c r="B2456" t="s">
        <v>1444</v>
      </c>
      <c r="C2456" t="s">
        <v>540</v>
      </c>
      <c r="D2456" t="s">
        <v>14850</v>
      </c>
      <c r="E2456">
        <v>90067</v>
      </c>
      <c r="F2456" t="s">
        <v>8545</v>
      </c>
      <c r="G2456" t="s">
        <v>540</v>
      </c>
    </row>
    <row r="2457" spans="1:9" x14ac:dyDescent="0.3">
      <c r="A2457" t="s">
        <v>10542</v>
      </c>
      <c r="B2457" t="s">
        <v>4244</v>
      </c>
      <c r="C2457" t="s">
        <v>540</v>
      </c>
      <c r="D2457" t="s">
        <v>14850</v>
      </c>
      <c r="E2457">
        <v>90036</v>
      </c>
      <c r="F2457" t="s">
        <v>8545</v>
      </c>
      <c r="G2457" t="s">
        <v>540</v>
      </c>
    </row>
    <row r="2458" spans="1:9" x14ac:dyDescent="0.3">
      <c r="A2458" t="s">
        <v>7602</v>
      </c>
      <c r="B2458" t="s">
        <v>1023</v>
      </c>
      <c r="C2458" t="s">
        <v>540</v>
      </c>
      <c r="D2458" t="s">
        <v>14850</v>
      </c>
      <c r="E2458">
        <v>90015</v>
      </c>
      <c r="F2458" t="s">
        <v>8545</v>
      </c>
      <c r="G2458" t="s">
        <v>540</v>
      </c>
    </row>
    <row r="2459" spans="1:9" x14ac:dyDescent="0.3">
      <c r="A2459" t="s">
        <v>1518</v>
      </c>
      <c r="B2459" t="s">
        <v>4861</v>
      </c>
      <c r="C2459" t="s">
        <v>1850</v>
      </c>
      <c r="D2459" t="s">
        <v>14850</v>
      </c>
      <c r="E2459">
        <v>90018</v>
      </c>
      <c r="F2459" t="s">
        <v>8545</v>
      </c>
      <c r="G2459" t="s">
        <v>1850</v>
      </c>
    </row>
    <row r="2460" spans="1:9" x14ac:dyDescent="0.3">
      <c r="A2460" t="s">
        <v>13115</v>
      </c>
      <c r="B2460" t="s">
        <v>905</v>
      </c>
      <c r="C2460" t="s">
        <v>540</v>
      </c>
      <c r="D2460" t="s">
        <v>14850</v>
      </c>
      <c r="E2460">
        <v>90012</v>
      </c>
      <c r="F2460" t="s">
        <v>8545</v>
      </c>
      <c r="G2460" t="s">
        <v>540</v>
      </c>
    </row>
    <row r="2461" spans="1:9" x14ac:dyDescent="0.3">
      <c r="A2461" t="s">
        <v>5437</v>
      </c>
      <c r="B2461" t="s">
        <v>7810</v>
      </c>
      <c r="C2461" t="s">
        <v>17412</v>
      </c>
      <c r="D2461" t="s">
        <v>14850</v>
      </c>
      <c r="E2461">
        <v>90017</v>
      </c>
      <c r="F2461" t="s">
        <v>8545</v>
      </c>
      <c r="G2461" t="s">
        <v>17352</v>
      </c>
      <c r="H2461" t="s">
        <v>6482</v>
      </c>
    </row>
    <row r="2462" spans="1:9" x14ac:dyDescent="0.3">
      <c r="A2462" t="s">
        <v>5373</v>
      </c>
      <c r="B2462" t="s">
        <v>16144</v>
      </c>
      <c r="C2462" t="s">
        <v>540</v>
      </c>
      <c r="D2462" t="s">
        <v>14850</v>
      </c>
      <c r="E2462">
        <v>90067</v>
      </c>
      <c r="F2462" t="s">
        <v>10463</v>
      </c>
      <c r="G2462" t="s">
        <v>540</v>
      </c>
    </row>
    <row r="2463" spans="1:9" x14ac:dyDescent="0.3">
      <c r="A2463" t="s">
        <v>12649</v>
      </c>
      <c r="B2463" t="s">
        <v>2173</v>
      </c>
      <c r="C2463" t="s">
        <v>17409</v>
      </c>
      <c r="D2463" t="s">
        <v>14850</v>
      </c>
      <c r="E2463">
        <v>90037</v>
      </c>
      <c r="F2463" t="s">
        <v>985</v>
      </c>
      <c r="G2463" t="s">
        <v>17352</v>
      </c>
      <c r="H2463" t="s">
        <v>1850</v>
      </c>
    </row>
    <row r="2464" spans="1:9" x14ac:dyDescent="0.3">
      <c r="A2464" t="s">
        <v>12649</v>
      </c>
      <c r="B2464" t="s">
        <v>5574</v>
      </c>
      <c r="C2464" t="s">
        <v>17409</v>
      </c>
      <c r="D2464" t="s">
        <v>14850</v>
      </c>
      <c r="E2464">
        <v>90037</v>
      </c>
      <c r="F2464" t="s">
        <v>985</v>
      </c>
      <c r="G2464" t="s">
        <v>17352</v>
      </c>
      <c r="H2464" t="s">
        <v>1850</v>
      </c>
    </row>
    <row r="2465" spans="1:9" x14ac:dyDescent="0.3">
      <c r="A2465" t="s">
        <v>2445</v>
      </c>
      <c r="B2465" t="s">
        <v>8228</v>
      </c>
      <c r="C2465" t="s">
        <v>540</v>
      </c>
      <c r="D2465" t="s">
        <v>14850</v>
      </c>
      <c r="E2465">
        <v>90014</v>
      </c>
      <c r="F2465" t="s">
        <v>8545</v>
      </c>
      <c r="G2465" t="s">
        <v>540</v>
      </c>
    </row>
    <row r="2466" spans="1:9" x14ac:dyDescent="0.3">
      <c r="A2466" t="s">
        <v>3589</v>
      </c>
      <c r="B2466" t="s">
        <v>16803</v>
      </c>
      <c r="C2466" t="s">
        <v>540</v>
      </c>
      <c r="D2466" t="s">
        <v>14850</v>
      </c>
      <c r="E2466">
        <v>90014</v>
      </c>
      <c r="F2466" t="s">
        <v>8545</v>
      </c>
      <c r="G2466" t="s">
        <v>540</v>
      </c>
    </row>
    <row r="2467" spans="1:9" x14ac:dyDescent="0.3">
      <c r="A2467" t="s">
        <v>4164</v>
      </c>
      <c r="B2467" t="s">
        <v>16198</v>
      </c>
      <c r="C2467" t="s">
        <v>540</v>
      </c>
      <c r="D2467" t="s">
        <v>14850</v>
      </c>
      <c r="E2467">
        <v>90013</v>
      </c>
      <c r="F2467" t="s">
        <v>8545</v>
      </c>
      <c r="G2467" t="s">
        <v>540</v>
      </c>
    </row>
    <row r="2468" spans="1:9" x14ac:dyDescent="0.3">
      <c r="A2468" t="s">
        <v>13321</v>
      </c>
      <c r="B2468" t="s">
        <v>3858</v>
      </c>
      <c r="C2468" t="s">
        <v>540</v>
      </c>
      <c r="D2468" t="s">
        <v>14850</v>
      </c>
      <c r="E2468">
        <v>90036</v>
      </c>
      <c r="F2468" t="s">
        <v>8545</v>
      </c>
      <c r="G2468" t="s">
        <v>540</v>
      </c>
    </row>
    <row r="2469" spans="1:9" x14ac:dyDescent="0.3">
      <c r="A2469" t="s">
        <v>1816</v>
      </c>
      <c r="B2469" t="s">
        <v>1893</v>
      </c>
      <c r="C2469" t="s">
        <v>540</v>
      </c>
      <c r="D2469" t="s">
        <v>14850</v>
      </c>
      <c r="E2469">
        <v>90071</v>
      </c>
      <c r="F2469" t="s">
        <v>8545</v>
      </c>
      <c r="G2469" t="s">
        <v>540</v>
      </c>
    </row>
    <row r="2470" spans="1:9" x14ac:dyDescent="0.3">
      <c r="A2470" t="s">
        <v>2549</v>
      </c>
      <c r="B2470" t="s">
        <v>14327</v>
      </c>
      <c r="C2470" t="s">
        <v>17412</v>
      </c>
      <c r="D2470" t="s">
        <v>14850</v>
      </c>
      <c r="E2470">
        <v>90071</v>
      </c>
      <c r="F2470" t="s">
        <v>2065</v>
      </c>
      <c r="G2470" t="s">
        <v>17352</v>
      </c>
      <c r="H2470" t="s">
        <v>6482</v>
      </c>
    </row>
    <row r="2471" spans="1:9" x14ac:dyDescent="0.3">
      <c r="A2471" t="s">
        <v>6904</v>
      </c>
      <c r="B2471" t="s">
        <v>16282</v>
      </c>
      <c r="C2471" t="s">
        <v>17412</v>
      </c>
      <c r="D2471" t="s">
        <v>14850</v>
      </c>
      <c r="E2471">
        <v>90017</v>
      </c>
      <c r="F2471" t="s">
        <v>8545</v>
      </c>
      <c r="G2471" t="s">
        <v>17352</v>
      </c>
      <c r="H2471" t="s">
        <v>6482</v>
      </c>
    </row>
    <row r="2472" spans="1:9" x14ac:dyDescent="0.3">
      <c r="A2472" t="s">
        <v>9926</v>
      </c>
      <c r="B2472" t="s">
        <v>4009</v>
      </c>
      <c r="C2472" t="s">
        <v>17412</v>
      </c>
      <c r="D2472" t="s">
        <v>14850</v>
      </c>
      <c r="E2472">
        <v>90010</v>
      </c>
      <c r="F2472" t="s">
        <v>8545</v>
      </c>
      <c r="G2472" t="s">
        <v>17352</v>
      </c>
      <c r="H2472" t="s">
        <v>6482</v>
      </c>
    </row>
    <row r="2473" spans="1:9" x14ac:dyDescent="0.3">
      <c r="A2473" t="s">
        <v>6226</v>
      </c>
      <c r="B2473" t="s">
        <v>15936</v>
      </c>
      <c r="C2473" t="s">
        <v>540</v>
      </c>
      <c r="D2473" t="s">
        <v>14850</v>
      </c>
      <c r="E2473">
        <v>91406</v>
      </c>
      <c r="F2473" t="s">
        <v>676</v>
      </c>
      <c r="G2473" t="s">
        <v>540</v>
      </c>
    </row>
    <row r="2474" spans="1:9" x14ac:dyDescent="0.3">
      <c r="A2474" t="s">
        <v>4753</v>
      </c>
      <c r="B2474" t="s">
        <v>6542</v>
      </c>
      <c r="C2474" t="s">
        <v>540</v>
      </c>
      <c r="D2474" t="s">
        <v>14850</v>
      </c>
      <c r="E2474">
        <v>90024</v>
      </c>
      <c r="F2474" t="s">
        <v>8545</v>
      </c>
      <c r="G2474" t="s">
        <v>540</v>
      </c>
    </row>
    <row r="2475" spans="1:9" x14ac:dyDescent="0.3">
      <c r="A2475" t="s">
        <v>3399</v>
      </c>
      <c r="B2475" t="s">
        <v>7618</v>
      </c>
      <c r="C2475" t="s">
        <v>540</v>
      </c>
      <c r="D2475" t="s">
        <v>14850</v>
      </c>
      <c r="E2475">
        <v>90024</v>
      </c>
      <c r="F2475" t="s">
        <v>676</v>
      </c>
      <c r="G2475" t="s">
        <v>540</v>
      </c>
    </row>
    <row r="2476" spans="1:9" x14ac:dyDescent="0.3">
      <c r="A2476" t="s">
        <v>14689</v>
      </c>
      <c r="B2476" t="s">
        <v>13092</v>
      </c>
      <c r="C2476" t="s">
        <v>17412</v>
      </c>
      <c r="D2476" t="s">
        <v>14850</v>
      </c>
      <c r="E2476">
        <v>90071</v>
      </c>
      <c r="F2476" t="s">
        <v>2065</v>
      </c>
      <c r="G2476" t="s">
        <v>17352</v>
      </c>
      <c r="H2476" t="s">
        <v>6482</v>
      </c>
    </row>
    <row r="2477" spans="1:9" x14ac:dyDescent="0.3">
      <c r="A2477" t="s">
        <v>8934</v>
      </c>
      <c r="B2477" t="s">
        <v>3008</v>
      </c>
      <c r="C2477" t="s">
        <v>17412</v>
      </c>
      <c r="D2477" t="s">
        <v>14850</v>
      </c>
      <c r="E2477">
        <v>90017</v>
      </c>
      <c r="F2477" t="s">
        <v>8545</v>
      </c>
      <c r="G2477" t="s">
        <v>17352</v>
      </c>
      <c r="H2477" t="s">
        <v>6482</v>
      </c>
    </row>
    <row r="2478" spans="1:9" x14ac:dyDescent="0.3">
      <c r="A2478" t="s">
        <v>3604</v>
      </c>
      <c r="B2478" t="s">
        <v>15241</v>
      </c>
      <c r="C2478" t="s">
        <v>17400</v>
      </c>
      <c r="D2478" t="s">
        <v>14850</v>
      </c>
      <c r="E2478">
        <v>90036</v>
      </c>
      <c r="F2478" t="s">
        <v>6331</v>
      </c>
      <c r="G2478" t="s">
        <v>17352</v>
      </c>
      <c r="H2478" t="s">
        <v>17356</v>
      </c>
      <c r="I2478" t="s">
        <v>4289</v>
      </c>
    </row>
    <row r="2479" spans="1:9" x14ac:dyDescent="0.3">
      <c r="A2479" t="s">
        <v>13763</v>
      </c>
      <c r="B2479" t="s">
        <v>8221</v>
      </c>
      <c r="C2479" t="s">
        <v>17412</v>
      </c>
      <c r="D2479" t="s">
        <v>14850</v>
      </c>
      <c r="E2479">
        <v>90048</v>
      </c>
      <c r="F2479" t="s">
        <v>676</v>
      </c>
      <c r="G2479" t="s">
        <v>17352</v>
      </c>
      <c r="H2479" t="s">
        <v>6482</v>
      </c>
    </row>
    <row r="2480" spans="1:9" x14ac:dyDescent="0.3">
      <c r="A2480" t="s">
        <v>2545</v>
      </c>
      <c r="B2480" t="s">
        <v>17176</v>
      </c>
      <c r="C2480" t="s">
        <v>17412</v>
      </c>
      <c r="D2480" t="s">
        <v>14850</v>
      </c>
      <c r="E2480">
        <v>90017</v>
      </c>
      <c r="F2480" t="s">
        <v>8545</v>
      </c>
      <c r="G2480" t="s">
        <v>17352</v>
      </c>
      <c r="H2480" t="s">
        <v>6482</v>
      </c>
    </row>
    <row r="2481" spans="1:8" x14ac:dyDescent="0.3">
      <c r="A2481" t="s">
        <v>12101</v>
      </c>
      <c r="B2481" t="s">
        <v>14120</v>
      </c>
      <c r="C2481" t="s">
        <v>17412</v>
      </c>
      <c r="D2481" t="s">
        <v>14850</v>
      </c>
      <c r="E2481">
        <v>90024</v>
      </c>
      <c r="F2481" t="s">
        <v>676</v>
      </c>
      <c r="G2481" t="s">
        <v>17352</v>
      </c>
      <c r="H2481" t="s">
        <v>6482</v>
      </c>
    </row>
    <row r="2482" spans="1:8" x14ac:dyDescent="0.3">
      <c r="A2482" t="s">
        <v>9290</v>
      </c>
      <c r="B2482" t="s">
        <v>16133</v>
      </c>
      <c r="C2482" t="s">
        <v>540</v>
      </c>
      <c r="D2482" t="s">
        <v>14850</v>
      </c>
      <c r="E2482">
        <v>90028</v>
      </c>
      <c r="F2482" t="s">
        <v>8545</v>
      </c>
      <c r="G2482" t="s">
        <v>540</v>
      </c>
    </row>
    <row r="2483" spans="1:8" x14ac:dyDescent="0.3">
      <c r="A2483" t="s">
        <v>12920</v>
      </c>
      <c r="B2483" t="s">
        <v>9220</v>
      </c>
      <c r="C2483" t="s">
        <v>17412</v>
      </c>
      <c r="D2483" t="s">
        <v>14850</v>
      </c>
      <c r="E2483">
        <v>90248</v>
      </c>
      <c r="F2483" t="s">
        <v>8545</v>
      </c>
      <c r="G2483" t="s">
        <v>17352</v>
      </c>
      <c r="H2483" t="s">
        <v>6482</v>
      </c>
    </row>
    <row r="2484" spans="1:8" x14ac:dyDescent="0.3">
      <c r="A2484" t="s">
        <v>1835</v>
      </c>
      <c r="B2484" t="s">
        <v>4912</v>
      </c>
      <c r="C2484" t="s">
        <v>540</v>
      </c>
      <c r="D2484" t="s">
        <v>14850</v>
      </c>
      <c r="E2484">
        <v>90502</v>
      </c>
      <c r="F2484" t="s">
        <v>8545</v>
      </c>
      <c r="G2484" t="s">
        <v>540</v>
      </c>
    </row>
    <row r="2485" spans="1:8" x14ac:dyDescent="0.3">
      <c r="A2485" t="s">
        <v>2168</v>
      </c>
      <c r="B2485" t="s">
        <v>8922</v>
      </c>
      <c r="C2485" t="s">
        <v>17412</v>
      </c>
      <c r="D2485" t="s">
        <v>14850</v>
      </c>
      <c r="E2485">
        <v>90502</v>
      </c>
      <c r="F2485" t="s">
        <v>8545</v>
      </c>
      <c r="G2485" t="s">
        <v>17352</v>
      </c>
      <c r="H2485" t="s">
        <v>6482</v>
      </c>
    </row>
    <row r="2486" spans="1:8" x14ac:dyDescent="0.3">
      <c r="A2486" t="s">
        <v>1140</v>
      </c>
      <c r="B2486" t="s">
        <v>8117</v>
      </c>
      <c r="C2486" t="s">
        <v>540</v>
      </c>
      <c r="D2486" t="s">
        <v>14850</v>
      </c>
      <c r="E2486">
        <v>90027</v>
      </c>
      <c r="F2486" t="s">
        <v>8545</v>
      </c>
      <c r="G2486" t="s">
        <v>540</v>
      </c>
    </row>
    <row r="2487" spans="1:8" x14ac:dyDescent="0.3">
      <c r="A2487" t="s">
        <v>15584</v>
      </c>
      <c r="B2487" t="s">
        <v>12888</v>
      </c>
      <c r="C2487" t="s">
        <v>540</v>
      </c>
      <c r="D2487" t="s">
        <v>14850</v>
      </c>
      <c r="E2487">
        <v>90017</v>
      </c>
      <c r="F2487" t="s">
        <v>8545</v>
      </c>
      <c r="G2487" t="s">
        <v>540</v>
      </c>
    </row>
    <row r="2488" spans="1:8" x14ac:dyDescent="0.3">
      <c r="A2488" t="s">
        <v>14539</v>
      </c>
      <c r="B2488" t="s">
        <v>1874</v>
      </c>
      <c r="C2488" t="s">
        <v>540</v>
      </c>
      <c r="D2488" t="s">
        <v>14850</v>
      </c>
      <c r="E2488">
        <v>90066</v>
      </c>
      <c r="F2488" t="s">
        <v>8545</v>
      </c>
      <c r="G2488" t="s">
        <v>540</v>
      </c>
    </row>
    <row r="2489" spans="1:8" x14ac:dyDescent="0.3">
      <c r="A2489" t="s">
        <v>14431</v>
      </c>
      <c r="B2489" t="s">
        <v>1891</v>
      </c>
      <c r="C2489" t="s">
        <v>17412</v>
      </c>
      <c r="D2489" t="s">
        <v>14850</v>
      </c>
      <c r="E2489">
        <v>90212</v>
      </c>
      <c r="F2489" t="s">
        <v>8545</v>
      </c>
      <c r="G2489" t="s">
        <v>17352</v>
      </c>
      <c r="H2489" t="s">
        <v>6482</v>
      </c>
    </row>
    <row r="2490" spans="1:8" x14ac:dyDescent="0.3">
      <c r="A2490" t="s">
        <v>11876</v>
      </c>
      <c r="B2490" t="s">
        <v>2378</v>
      </c>
      <c r="C2490" t="s">
        <v>540</v>
      </c>
      <c r="D2490" t="s">
        <v>14850</v>
      </c>
      <c r="E2490">
        <v>90025</v>
      </c>
      <c r="F2490" t="s">
        <v>676</v>
      </c>
      <c r="G2490" t="s">
        <v>540</v>
      </c>
    </row>
    <row r="2491" spans="1:8" x14ac:dyDescent="0.3">
      <c r="A2491" t="s">
        <v>11121</v>
      </c>
      <c r="B2491" t="s">
        <v>12776</v>
      </c>
      <c r="C2491" t="s">
        <v>540</v>
      </c>
      <c r="D2491" t="s">
        <v>14850</v>
      </c>
      <c r="E2491">
        <v>91331</v>
      </c>
      <c r="F2491" t="s">
        <v>10463</v>
      </c>
      <c r="G2491" t="s">
        <v>540</v>
      </c>
    </row>
    <row r="2492" spans="1:8" x14ac:dyDescent="0.3">
      <c r="A2492" t="s">
        <v>14457</v>
      </c>
      <c r="B2492" t="s">
        <v>5413</v>
      </c>
      <c r="C2492" t="s">
        <v>540</v>
      </c>
      <c r="D2492" t="s">
        <v>14850</v>
      </c>
      <c r="E2492">
        <v>90502</v>
      </c>
      <c r="F2492" t="s">
        <v>8545</v>
      </c>
      <c r="G2492" t="s">
        <v>540</v>
      </c>
    </row>
    <row r="2493" spans="1:8" x14ac:dyDescent="0.3">
      <c r="A2493" t="s">
        <v>4759</v>
      </c>
      <c r="B2493" t="s">
        <v>4930</v>
      </c>
      <c r="C2493" t="s">
        <v>540</v>
      </c>
      <c r="D2493" t="s">
        <v>14850</v>
      </c>
      <c r="E2493">
        <v>90710</v>
      </c>
      <c r="F2493" t="s">
        <v>16858</v>
      </c>
      <c r="G2493" t="s">
        <v>540</v>
      </c>
    </row>
    <row r="2494" spans="1:8" x14ac:dyDescent="0.3">
      <c r="A2494" t="s">
        <v>13379</v>
      </c>
      <c r="B2494" t="s">
        <v>3405</v>
      </c>
      <c r="C2494" t="s">
        <v>17409</v>
      </c>
      <c r="D2494" t="s">
        <v>14850</v>
      </c>
      <c r="E2494">
        <v>90291</v>
      </c>
      <c r="F2494" t="s">
        <v>676</v>
      </c>
      <c r="G2494" t="s">
        <v>17352</v>
      </c>
      <c r="H2494" t="s">
        <v>1850</v>
      </c>
    </row>
    <row r="2495" spans="1:8" x14ac:dyDescent="0.3">
      <c r="A2495" t="s">
        <v>91</v>
      </c>
      <c r="B2495" t="s">
        <v>10253</v>
      </c>
      <c r="C2495" t="s">
        <v>540</v>
      </c>
      <c r="D2495" t="s">
        <v>14850</v>
      </c>
      <c r="E2495">
        <v>90045</v>
      </c>
      <c r="F2495" t="s">
        <v>8545</v>
      </c>
      <c r="G2495" t="s">
        <v>540</v>
      </c>
    </row>
    <row r="2496" spans="1:8" x14ac:dyDescent="0.3">
      <c r="A2496" t="s">
        <v>16727</v>
      </c>
      <c r="B2496" t="s">
        <v>6404</v>
      </c>
      <c r="C2496" t="s">
        <v>540</v>
      </c>
      <c r="D2496" t="s">
        <v>14850</v>
      </c>
      <c r="E2496">
        <v>90067</v>
      </c>
      <c r="F2496" t="s">
        <v>676</v>
      </c>
      <c r="G2496" t="s">
        <v>540</v>
      </c>
    </row>
    <row r="2497" spans="1:8" x14ac:dyDescent="0.3">
      <c r="A2497" t="s">
        <v>2395</v>
      </c>
      <c r="B2497" t="s">
        <v>8240</v>
      </c>
      <c r="C2497" t="s">
        <v>540</v>
      </c>
      <c r="D2497" t="s">
        <v>14850</v>
      </c>
      <c r="E2497">
        <v>90248</v>
      </c>
      <c r="F2497" t="s">
        <v>8545</v>
      </c>
      <c r="G2497" t="s">
        <v>540</v>
      </c>
    </row>
    <row r="2498" spans="1:8" x14ac:dyDescent="0.3">
      <c r="A2498" t="s">
        <v>338</v>
      </c>
      <c r="B2498" t="s">
        <v>5900</v>
      </c>
      <c r="C2498" t="s">
        <v>540</v>
      </c>
      <c r="D2498" t="s">
        <v>14850</v>
      </c>
      <c r="E2498">
        <v>91304</v>
      </c>
      <c r="F2498" t="s">
        <v>10463</v>
      </c>
      <c r="G2498" t="s">
        <v>540</v>
      </c>
    </row>
    <row r="2499" spans="1:8" x14ac:dyDescent="0.3">
      <c r="A2499" t="s">
        <v>10224</v>
      </c>
      <c r="B2499" t="s">
        <v>12242</v>
      </c>
      <c r="C2499" t="s">
        <v>540</v>
      </c>
      <c r="D2499" t="s">
        <v>14850</v>
      </c>
      <c r="E2499">
        <v>90502</v>
      </c>
      <c r="F2499" t="s">
        <v>13414</v>
      </c>
      <c r="G2499" t="s">
        <v>540</v>
      </c>
    </row>
    <row r="2500" spans="1:8" x14ac:dyDescent="0.3">
      <c r="A2500" t="s">
        <v>1557</v>
      </c>
      <c r="B2500" t="s">
        <v>1356</v>
      </c>
      <c r="C2500" t="s">
        <v>17412</v>
      </c>
      <c r="D2500" t="s">
        <v>14850</v>
      </c>
      <c r="E2500">
        <v>90017</v>
      </c>
      <c r="F2500" t="s">
        <v>8545</v>
      </c>
      <c r="G2500" t="s">
        <v>17352</v>
      </c>
      <c r="H2500" t="s">
        <v>6482</v>
      </c>
    </row>
    <row r="2501" spans="1:8" x14ac:dyDescent="0.3">
      <c r="A2501" t="s">
        <v>7417</v>
      </c>
      <c r="B2501" t="s">
        <v>8250</v>
      </c>
      <c r="C2501" t="s">
        <v>540</v>
      </c>
      <c r="D2501" t="s">
        <v>14850</v>
      </c>
      <c r="E2501">
        <v>90071</v>
      </c>
      <c r="F2501" t="s">
        <v>8545</v>
      </c>
      <c r="G2501" t="s">
        <v>540</v>
      </c>
    </row>
    <row r="2502" spans="1:8" x14ac:dyDescent="0.3">
      <c r="A2502" t="s">
        <v>14990</v>
      </c>
      <c r="B2502" t="s">
        <v>3698</v>
      </c>
      <c r="C2502" t="s">
        <v>17412</v>
      </c>
      <c r="D2502" t="s">
        <v>14850</v>
      </c>
      <c r="E2502">
        <v>90248</v>
      </c>
      <c r="F2502" t="s">
        <v>8545</v>
      </c>
      <c r="G2502" t="s">
        <v>17352</v>
      </c>
      <c r="H2502" t="s">
        <v>6482</v>
      </c>
    </row>
    <row r="2503" spans="1:8" x14ac:dyDescent="0.3">
      <c r="A2503" t="s">
        <v>16079</v>
      </c>
      <c r="B2503" t="s">
        <v>6564</v>
      </c>
      <c r="C2503" t="s">
        <v>540</v>
      </c>
      <c r="D2503" t="s">
        <v>14850</v>
      </c>
      <c r="E2503">
        <v>90015</v>
      </c>
      <c r="F2503" t="s">
        <v>8545</v>
      </c>
      <c r="G2503" t="s">
        <v>540</v>
      </c>
    </row>
    <row r="2504" spans="1:8" x14ac:dyDescent="0.3">
      <c r="A2504" t="s">
        <v>252</v>
      </c>
      <c r="B2504" t="s">
        <v>13436</v>
      </c>
      <c r="C2504" t="s">
        <v>17412</v>
      </c>
      <c r="D2504" t="s">
        <v>14850</v>
      </c>
      <c r="E2504">
        <v>90027</v>
      </c>
      <c r="F2504" t="s">
        <v>8545</v>
      </c>
      <c r="G2504" t="s">
        <v>17352</v>
      </c>
      <c r="H2504" t="s">
        <v>6482</v>
      </c>
    </row>
    <row r="2505" spans="1:8" x14ac:dyDescent="0.3">
      <c r="A2505" t="s">
        <v>6807</v>
      </c>
      <c r="B2505" t="s">
        <v>8685</v>
      </c>
      <c r="C2505" t="s">
        <v>540</v>
      </c>
      <c r="D2505" t="s">
        <v>14850</v>
      </c>
      <c r="E2505">
        <v>90017</v>
      </c>
      <c r="F2505" t="s">
        <v>8545</v>
      </c>
      <c r="G2505" t="s">
        <v>540</v>
      </c>
    </row>
    <row r="2506" spans="1:8" x14ac:dyDescent="0.3">
      <c r="A2506" t="s">
        <v>7845</v>
      </c>
      <c r="B2506" t="s">
        <v>14650</v>
      </c>
      <c r="C2506" t="s">
        <v>17412</v>
      </c>
      <c r="D2506" t="s">
        <v>14850</v>
      </c>
      <c r="E2506">
        <v>91324</v>
      </c>
      <c r="F2506" t="s">
        <v>8545</v>
      </c>
      <c r="G2506" t="s">
        <v>17352</v>
      </c>
      <c r="H2506" t="s">
        <v>6482</v>
      </c>
    </row>
    <row r="2507" spans="1:8" x14ac:dyDescent="0.3">
      <c r="A2507" t="s">
        <v>13621</v>
      </c>
      <c r="B2507" t="s">
        <v>2405</v>
      </c>
      <c r="C2507" t="s">
        <v>540</v>
      </c>
      <c r="D2507" t="s">
        <v>14850</v>
      </c>
      <c r="E2507">
        <v>90034</v>
      </c>
      <c r="F2507" t="s">
        <v>676</v>
      </c>
      <c r="G2507" t="s">
        <v>540</v>
      </c>
    </row>
    <row r="2508" spans="1:8" x14ac:dyDescent="0.3">
      <c r="A2508" t="s">
        <v>9242</v>
      </c>
      <c r="B2508" t="s">
        <v>1342</v>
      </c>
      <c r="C2508" t="s">
        <v>540</v>
      </c>
      <c r="D2508" t="s">
        <v>14850</v>
      </c>
      <c r="E2508">
        <v>90015</v>
      </c>
      <c r="F2508" t="s">
        <v>8545</v>
      </c>
      <c r="G2508" t="s">
        <v>540</v>
      </c>
    </row>
    <row r="2509" spans="1:8" x14ac:dyDescent="0.3">
      <c r="A2509" t="s">
        <v>14831</v>
      </c>
      <c r="B2509" t="s">
        <v>12108</v>
      </c>
      <c r="C2509" t="s">
        <v>540</v>
      </c>
      <c r="D2509" t="s">
        <v>14850</v>
      </c>
      <c r="E2509">
        <v>90020</v>
      </c>
      <c r="F2509" t="s">
        <v>8545</v>
      </c>
      <c r="G2509" t="s">
        <v>540</v>
      </c>
    </row>
    <row r="2510" spans="1:8" x14ac:dyDescent="0.3">
      <c r="A2510" t="s">
        <v>17234</v>
      </c>
      <c r="B2510" t="s">
        <v>7613</v>
      </c>
      <c r="C2510" t="s">
        <v>17412</v>
      </c>
      <c r="D2510" t="s">
        <v>14850</v>
      </c>
      <c r="E2510">
        <v>90502</v>
      </c>
      <c r="F2510" t="s">
        <v>8545</v>
      </c>
      <c r="G2510" t="s">
        <v>17352</v>
      </c>
      <c r="H2510" t="s">
        <v>6482</v>
      </c>
    </row>
    <row r="2511" spans="1:8" x14ac:dyDescent="0.3">
      <c r="A2511" t="s">
        <v>4577</v>
      </c>
      <c r="B2511" t="s">
        <v>4209</v>
      </c>
      <c r="C2511" t="s">
        <v>17412</v>
      </c>
      <c r="D2511" t="s">
        <v>14850</v>
      </c>
      <c r="E2511">
        <v>90071</v>
      </c>
      <c r="F2511" t="s">
        <v>2065</v>
      </c>
      <c r="G2511" t="s">
        <v>17352</v>
      </c>
      <c r="H2511" t="s">
        <v>6482</v>
      </c>
    </row>
    <row r="2512" spans="1:8" x14ac:dyDescent="0.3">
      <c r="A2512" t="s">
        <v>1997</v>
      </c>
      <c r="B2512" t="s">
        <v>3278</v>
      </c>
      <c r="C2512" t="s">
        <v>540</v>
      </c>
      <c r="D2512" t="s">
        <v>14850</v>
      </c>
      <c r="E2512">
        <v>90502</v>
      </c>
      <c r="F2512" t="s">
        <v>8545</v>
      </c>
      <c r="G2512" t="s">
        <v>540</v>
      </c>
    </row>
    <row r="2513" spans="1:9" x14ac:dyDescent="0.3">
      <c r="A2513" t="s">
        <v>16423</v>
      </c>
      <c r="B2513" t="s">
        <v>16367</v>
      </c>
      <c r="C2513" t="s">
        <v>540</v>
      </c>
      <c r="D2513" t="s">
        <v>14850</v>
      </c>
      <c r="E2513">
        <v>90045</v>
      </c>
      <c r="F2513" t="s">
        <v>8545</v>
      </c>
      <c r="G2513" t="s">
        <v>540</v>
      </c>
    </row>
    <row r="2514" spans="1:9" x14ac:dyDescent="0.3">
      <c r="A2514" t="s">
        <v>11794</v>
      </c>
      <c r="B2514" t="s">
        <v>3710</v>
      </c>
      <c r="C2514" t="s">
        <v>17412</v>
      </c>
      <c r="D2514" t="s">
        <v>14850</v>
      </c>
      <c r="E2514">
        <v>91356</v>
      </c>
      <c r="F2514" t="s">
        <v>10463</v>
      </c>
      <c r="G2514" t="s">
        <v>17352</v>
      </c>
      <c r="H2514" t="s">
        <v>6482</v>
      </c>
    </row>
    <row r="2515" spans="1:9" x14ac:dyDescent="0.3">
      <c r="A2515" t="s">
        <v>3185</v>
      </c>
      <c r="B2515" t="s">
        <v>2239</v>
      </c>
      <c r="C2515" t="s">
        <v>17412</v>
      </c>
      <c r="D2515" t="s">
        <v>14850</v>
      </c>
      <c r="E2515">
        <v>90331</v>
      </c>
      <c r="F2515" t="s">
        <v>8545</v>
      </c>
      <c r="G2515" t="s">
        <v>17352</v>
      </c>
      <c r="H2515" t="s">
        <v>6482</v>
      </c>
    </row>
    <row r="2516" spans="1:9" x14ac:dyDescent="0.3">
      <c r="A2516" t="s">
        <v>14349</v>
      </c>
      <c r="B2516" t="s">
        <v>7255</v>
      </c>
      <c r="C2516" t="s">
        <v>540</v>
      </c>
      <c r="D2516" t="s">
        <v>14850</v>
      </c>
      <c r="E2516">
        <v>90013</v>
      </c>
      <c r="F2516" t="s">
        <v>8545</v>
      </c>
      <c r="G2516" t="s">
        <v>540</v>
      </c>
    </row>
    <row r="2517" spans="1:9" x14ac:dyDescent="0.3">
      <c r="A2517" t="s">
        <v>9105</v>
      </c>
      <c r="B2517" t="s">
        <v>12167</v>
      </c>
      <c r="C2517" t="s">
        <v>540</v>
      </c>
      <c r="D2517" t="s">
        <v>14850</v>
      </c>
      <c r="E2517">
        <v>90067</v>
      </c>
      <c r="F2517" t="s">
        <v>676</v>
      </c>
      <c r="G2517" t="s">
        <v>540</v>
      </c>
    </row>
    <row r="2518" spans="1:9" x14ac:dyDescent="0.3">
      <c r="A2518" t="s">
        <v>5022</v>
      </c>
      <c r="B2518" t="s">
        <v>2935</v>
      </c>
      <c r="C2518" t="s">
        <v>17401</v>
      </c>
      <c r="D2518" t="s">
        <v>14850</v>
      </c>
      <c r="E2518">
        <v>90021</v>
      </c>
      <c r="F2518" t="s">
        <v>8545</v>
      </c>
      <c r="G2518" t="s">
        <v>17352</v>
      </c>
      <c r="H2518" t="s">
        <v>17356</v>
      </c>
      <c r="I2518" t="s">
        <v>15809</v>
      </c>
    </row>
    <row r="2519" spans="1:9" x14ac:dyDescent="0.3">
      <c r="A2519" t="s">
        <v>14531</v>
      </c>
      <c r="B2519" t="s">
        <v>5069</v>
      </c>
      <c r="C2519" t="s">
        <v>540</v>
      </c>
      <c r="D2519" t="s">
        <v>14850</v>
      </c>
      <c r="E2519">
        <v>90038</v>
      </c>
      <c r="F2519" t="s">
        <v>8545</v>
      </c>
      <c r="G2519" t="s">
        <v>540</v>
      </c>
    </row>
    <row r="2520" spans="1:9" x14ac:dyDescent="0.3">
      <c r="A2520" t="s">
        <v>10554</v>
      </c>
      <c r="B2520" t="s">
        <v>1634</v>
      </c>
      <c r="C2520" t="s">
        <v>540</v>
      </c>
      <c r="D2520" t="s">
        <v>14850</v>
      </c>
      <c r="E2520">
        <v>90035</v>
      </c>
      <c r="F2520" t="s">
        <v>2065</v>
      </c>
      <c r="G2520" t="s">
        <v>540</v>
      </c>
    </row>
    <row r="2521" spans="1:9" x14ac:dyDescent="0.3">
      <c r="A2521" t="s">
        <v>1331</v>
      </c>
      <c r="B2521" t="s">
        <v>2751</v>
      </c>
      <c r="C2521" t="s">
        <v>540</v>
      </c>
      <c r="D2521" t="s">
        <v>14850</v>
      </c>
      <c r="E2521">
        <v>90502</v>
      </c>
      <c r="F2521" t="s">
        <v>676</v>
      </c>
      <c r="G2521" t="s">
        <v>540</v>
      </c>
    </row>
    <row r="2522" spans="1:9" x14ac:dyDescent="0.3">
      <c r="A2522" t="s">
        <v>16908</v>
      </c>
      <c r="B2522" t="s">
        <v>2301</v>
      </c>
      <c r="C2522" t="s">
        <v>17412</v>
      </c>
      <c r="D2522" t="s">
        <v>14850</v>
      </c>
      <c r="E2522">
        <v>90048</v>
      </c>
      <c r="F2522" t="s">
        <v>8545</v>
      </c>
      <c r="G2522" t="s">
        <v>17352</v>
      </c>
      <c r="H2522" t="s">
        <v>6482</v>
      </c>
    </row>
    <row r="2523" spans="1:9" x14ac:dyDescent="0.3">
      <c r="A2523" t="s">
        <v>7887</v>
      </c>
      <c r="B2523" t="s">
        <v>11710</v>
      </c>
      <c r="C2523" t="s">
        <v>17409</v>
      </c>
      <c r="D2523" t="s">
        <v>14850</v>
      </c>
      <c r="E2523">
        <v>90065</v>
      </c>
      <c r="F2523" t="s">
        <v>8545</v>
      </c>
      <c r="G2523" t="s">
        <v>17352</v>
      </c>
      <c r="H2523" t="s">
        <v>1850</v>
      </c>
    </row>
    <row r="2524" spans="1:9" x14ac:dyDescent="0.3">
      <c r="A2524" t="s">
        <v>9552</v>
      </c>
      <c r="B2524" t="s">
        <v>8589</v>
      </c>
      <c r="C2524" t="s">
        <v>540</v>
      </c>
      <c r="D2524" t="s">
        <v>14850</v>
      </c>
      <c r="E2524">
        <v>90048</v>
      </c>
      <c r="F2524" t="s">
        <v>676</v>
      </c>
      <c r="G2524" t="s">
        <v>540</v>
      </c>
    </row>
    <row r="2525" spans="1:9" x14ac:dyDescent="0.3">
      <c r="A2525" t="s">
        <v>6662</v>
      </c>
      <c r="B2525" t="s">
        <v>13660</v>
      </c>
      <c r="C2525" t="s">
        <v>540</v>
      </c>
      <c r="D2525" t="s">
        <v>14850</v>
      </c>
      <c r="E2525">
        <v>90089</v>
      </c>
      <c r="F2525" t="s">
        <v>8545</v>
      </c>
      <c r="G2525" t="s">
        <v>540</v>
      </c>
    </row>
    <row r="2526" spans="1:9" x14ac:dyDescent="0.3">
      <c r="A2526" t="s">
        <v>8856</v>
      </c>
      <c r="B2526" t="s">
        <v>8912</v>
      </c>
      <c r="C2526" t="s">
        <v>17401</v>
      </c>
      <c r="D2526" t="s">
        <v>14850</v>
      </c>
      <c r="E2526">
        <v>90015</v>
      </c>
      <c r="F2526" t="s">
        <v>8545</v>
      </c>
      <c r="G2526" t="s">
        <v>17352</v>
      </c>
      <c r="H2526" t="s">
        <v>17356</v>
      </c>
      <c r="I2526" t="s">
        <v>15809</v>
      </c>
    </row>
    <row r="2527" spans="1:9" x14ac:dyDescent="0.3">
      <c r="A2527" t="s">
        <v>1225</v>
      </c>
      <c r="B2527" t="s">
        <v>11859</v>
      </c>
      <c r="C2527" t="s">
        <v>17401</v>
      </c>
      <c r="D2527" t="s">
        <v>14850</v>
      </c>
      <c r="E2527">
        <v>90015</v>
      </c>
      <c r="F2527" t="s">
        <v>8545</v>
      </c>
      <c r="G2527" t="s">
        <v>17352</v>
      </c>
      <c r="H2527" t="s">
        <v>17356</v>
      </c>
      <c r="I2527" t="s">
        <v>15809</v>
      </c>
    </row>
    <row r="2528" spans="1:9" x14ac:dyDescent="0.3">
      <c r="A2528" t="s">
        <v>16999</v>
      </c>
      <c r="B2528" t="s">
        <v>2787</v>
      </c>
      <c r="C2528" t="s">
        <v>17401</v>
      </c>
      <c r="D2528" t="s">
        <v>14850</v>
      </c>
      <c r="E2528">
        <v>90015</v>
      </c>
      <c r="F2528" t="s">
        <v>8545</v>
      </c>
      <c r="G2528" t="s">
        <v>17352</v>
      </c>
      <c r="H2528" t="s">
        <v>17356</v>
      </c>
      <c r="I2528" t="s">
        <v>15809</v>
      </c>
    </row>
    <row r="2529" spans="1:9" x14ac:dyDescent="0.3">
      <c r="A2529" t="s">
        <v>4222</v>
      </c>
      <c r="B2529" t="s">
        <v>511</v>
      </c>
      <c r="C2529" t="s">
        <v>17401</v>
      </c>
      <c r="D2529" t="s">
        <v>14850</v>
      </c>
      <c r="E2529">
        <v>90015</v>
      </c>
      <c r="F2529" t="s">
        <v>8545</v>
      </c>
      <c r="G2529" t="s">
        <v>17352</v>
      </c>
      <c r="H2529" t="s">
        <v>17356</v>
      </c>
      <c r="I2529" t="s">
        <v>15809</v>
      </c>
    </row>
    <row r="2530" spans="1:9" x14ac:dyDescent="0.3">
      <c r="A2530" t="s">
        <v>8410</v>
      </c>
      <c r="B2530" t="s">
        <v>6194</v>
      </c>
      <c r="C2530" t="s">
        <v>17401</v>
      </c>
      <c r="D2530" t="s">
        <v>14850</v>
      </c>
      <c r="E2530">
        <v>90015</v>
      </c>
      <c r="F2530" t="s">
        <v>8545</v>
      </c>
      <c r="G2530" t="s">
        <v>17352</v>
      </c>
      <c r="H2530" t="s">
        <v>17356</v>
      </c>
      <c r="I2530" t="s">
        <v>15809</v>
      </c>
    </row>
    <row r="2531" spans="1:9" x14ac:dyDescent="0.3">
      <c r="A2531" t="s">
        <v>3221</v>
      </c>
      <c r="B2531" t="s">
        <v>8169</v>
      </c>
      <c r="C2531" t="s">
        <v>17401</v>
      </c>
      <c r="D2531" t="s">
        <v>14850</v>
      </c>
      <c r="E2531">
        <v>90015</v>
      </c>
      <c r="F2531" t="s">
        <v>8545</v>
      </c>
      <c r="G2531" t="s">
        <v>17352</v>
      </c>
      <c r="H2531" t="s">
        <v>17356</v>
      </c>
      <c r="I2531" t="s">
        <v>15809</v>
      </c>
    </row>
    <row r="2532" spans="1:9" x14ac:dyDescent="0.3">
      <c r="A2532" t="s">
        <v>16594</v>
      </c>
      <c r="B2532" t="s">
        <v>10191</v>
      </c>
      <c r="C2532" t="s">
        <v>17401</v>
      </c>
      <c r="D2532" t="s">
        <v>14850</v>
      </c>
      <c r="E2532">
        <v>90015</v>
      </c>
      <c r="F2532" t="s">
        <v>8545</v>
      </c>
      <c r="G2532" t="s">
        <v>17352</v>
      </c>
      <c r="H2532" t="s">
        <v>17356</v>
      </c>
      <c r="I2532" t="s">
        <v>15809</v>
      </c>
    </row>
    <row r="2533" spans="1:9" x14ac:dyDescent="0.3">
      <c r="A2533" t="s">
        <v>12056</v>
      </c>
      <c r="B2533" t="s">
        <v>15560</v>
      </c>
      <c r="C2533" t="s">
        <v>17412</v>
      </c>
      <c r="D2533" t="s">
        <v>14850</v>
      </c>
      <c r="E2533">
        <v>90018</v>
      </c>
      <c r="F2533" t="s">
        <v>2065</v>
      </c>
      <c r="G2533" t="s">
        <v>17352</v>
      </c>
      <c r="H2533" t="s">
        <v>6482</v>
      </c>
    </row>
    <row r="2534" spans="1:9" x14ac:dyDescent="0.3">
      <c r="A2534" t="s">
        <v>7957</v>
      </c>
      <c r="B2534" t="s">
        <v>6305</v>
      </c>
      <c r="C2534" t="s">
        <v>540</v>
      </c>
      <c r="D2534" t="s">
        <v>14850</v>
      </c>
      <c r="E2534">
        <v>90057</v>
      </c>
      <c r="F2534" t="s">
        <v>8545</v>
      </c>
      <c r="G2534" t="s">
        <v>540</v>
      </c>
    </row>
    <row r="2535" spans="1:9" x14ac:dyDescent="0.3">
      <c r="A2535" t="s">
        <v>5538</v>
      </c>
      <c r="B2535" t="s">
        <v>1792</v>
      </c>
      <c r="C2535" t="s">
        <v>17412</v>
      </c>
      <c r="D2535" t="s">
        <v>14850</v>
      </c>
      <c r="E2535">
        <v>90071</v>
      </c>
      <c r="F2535" t="s">
        <v>2065</v>
      </c>
      <c r="G2535" t="s">
        <v>17352</v>
      </c>
      <c r="H2535" t="s">
        <v>6482</v>
      </c>
    </row>
    <row r="2536" spans="1:9" x14ac:dyDescent="0.3">
      <c r="A2536" t="s">
        <v>16998</v>
      </c>
      <c r="B2536" t="s">
        <v>8606</v>
      </c>
      <c r="C2536" t="s">
        <v>540</v>
      </c>
      <c r="D2536" t="s">
        <v>14850</v>
      </c>
      <c r="E2536">
        <v>90045</v>
      </c>
      <c r="F2536" t="s">
        <v>676</v>
      </c>
      <c r="G2536" t="s">
        <v>540</v>
      </c>
    </row>
    <row r="2537" spans="1:9" x14ac:dyDescent="0.3">
      <c r="A2537" t="s">
        <v>14179</v>
      </c>
      <c r="B2537" t="s">
        <v>2281</v>
      </c>
      <c r="C2537" t="s">
        <v>540</v>
      </c>
      <c r="D2537" t="s">
        <v>14850</v>
      </c>
      <c r="E2537">
        <v>90016</v>
      </c>
      <c r="F2537" t="s">
        <v>8545</v>
      </c>
      <c r="G2537" t="s">
        <v>540</v>
      </c>
    </row>
    <row r="2538" spans="1:9" x14ac:dyDescent="0.3">
      <c r="A2538" t="s">
        <v>6856</v>
      </c>
      <c r="B2538" t="s">
        <v>10656</v>
      </c>
      <c r="C2538" t="s">
        <v>17412</v>
      </c>
      <c r="D2538" t="s">
        <v>14850</v>
      </c>
      <c r="E2538">
        <v>91342</v>
      </c>
      <c r="F2538" t="s">
        <v>10463</v>
      </c>
      <c r="G2538" t="s">
        <v>17352</v>
      </c>
      <c r="H2538" t="s">
        <v>6482</v>
      </c>
    </row>
    <row r="2539" spans="1:9" x14ac:dyDescent="0.3">
      <c r="A2539" t="s">
        <v>10859</v>
      </c>
      <c r="B2539" t="s">
        <v>6368</v>
      </c>
      <c r="C2539" t="s">
        <v>540</v>
      </c>
      <c r="D2539" t="s">
        <v>14850</v>
      </c>
      <c r="E2539">
        <v>90017</v>
      </c>
      <c r="F2539" t="s">
        <v>2065</v>
      </c>
      <c r="G2539" t="s">
        <v>540</v>
      </c>
    </row>
    <row r="2540" spans="1:9" x14ac:dyDescent="0.3">
      <c r="A2540" t="s">
        <v>8441</v>
      </c>
      <c r="B2540" t="s">
        <v>10625</v>
      </c>
      <c r="C2540" t="s">
        <v>540</v>
      </c>
      <c r="D2540" t="s">
        <v>14850</v>
      </c>
      <c r="E2540">
        <v>91604</v>
      </c>
      <c r="F2540" t="s">
        <v>10463</v>
      </c>
      <c r="G2540" t="s">
        <v>540</v>
      </c>
    </row>
    <row r="2541" spans="1:9" x14ac:dyDescent="0.3">
      <c r="A2541" t="s">
        <v>17192</v>
      </c>
      <c r="B2541" t="s">
        <v>16882</v>
      </c>
      <c r="C2541" t="s">
        <v>540</v>
      </c>
      <c r="D2541" t="s">
        <v>14850</v>
      </c>
      <c r="E2541">
        <v>90071</v>
      </c>
      <c r="F2541" t="s">
        <v>2065</v>
      </c>
      <c r="G2541" t="s">
        <v>540</v>
      </c>
    </row>
    <row r="2542" spans="1:9" x14ac:dyDescent="0.3">
      <c r="A2542" t="s">
        <v>14248</v>
      </c>
      <c r="B2542" t="s">
        <v>2810</v>
      </c>
      <c r="C2542" t="s">
        <v>540</v>
      </c>
      <c r="D2542" t="s">
        <v>14850</v>
      </c>
      <c r="E2542">
        <v>90071</v>
      </c>
      <c r="F2542" t="s">
        <v>2065</v>
      </c>
      <c r="G2542" t="s">
        <v>540</v>
      </c>
    </row>
    <row r="2543" spans="1:9" x14ac:dyDescent="0.3">
      <c r="A2543" t="s">
        <v>6697</v>
      </c>
      <c r="B2543" t="s">
        <v>3904</v>
      </c>
      <c r="C2543" t="s">
        <v>540</v>
      </c>
      <c r="D2543" t="s">
        <v>14850</v>
      </c>
      <c r="E2543">
        <v>90036</v>
      </c>
      <c r="F2543" t="s">
        <v>2065</v>
      </c>
      <c r="G2543" t="s">
        <v>540</v>
      </c>
    </row>
    <row r="2544" spans="1:9" x14ac:dyDescent="0.3">
      <c r="A2544" t="s">
        <v>13242</v>
      </c>
      <c r="B2544" t="s">
        <v>5675</v>
      </c>
      <c r="C2544" t="s">
        <v>17412</v>
      </c>
      <c r="D2544" t="s">
        <v>14850</v>
      </c>
      <c r="E2544">
        <v>91367</v>
      </c>
      <c r="F2544" t="s">
        <v>10463</v>
      </c>
      <c r="G2544" t="s">
        <v>17352</v>
      </c>
      <c r="H2544" t="s">
        <v>6482</v>
      </c>
    </row>
    <row r="2545" spans="1:11" x14ac:dyDescent="0.3">
      <c r="A2545" t="s">
        <v>12639</v>
      </c>
      <c r="B2545" t="s">
        <v>8238</v>
      </c>
      <c r="C2545" t="s">
        <v>540</v>
      </c>
      <c r="D2545" t="s">
        <v>14850</v>
      </c>
      <c r="E2545">
        <v>90014</v>
      </c>
      <c r="F2545" t="s">
        <v>8545</v>
      </c>
      <c r="G2545" t="s">
        <v>540</v>
      </c>
    </row>
    <row r="2546" spans="1:11" x14ac:dyDescent="0.3">
      <c r="A2546" t="s">
        <v>16450</v>
      </c>
      <c r="B2546" t="s">
        <v>1823</v>
      </c>
      <c r="C2546" t="s">
        <v>540</v>
      </c>
      <c r="D2546" t="s">
        <v>14850</v>
      </c>
      <c r="E2546">
        <v>90067</v>
      </c>
      <c r="F2546" t="s">
        <v>676</v>
      </c>
      <c r="G2546" t="s">
        <v>540</v>
      </c>
    </row>
    <row r="2547" spans="1:11" x14ac:dyDescent="0.3">
      <c r="A2547" t="s">
        <v>9975</v>
      </c>
      <c r="B2547" t="s">
        <v>12980</v>
      </c>
      <c r="C2547" t="s">
        <v>540</v>
      </c>
      <c r="D2547" t="s">
        <v>14850</v>
      </c>
      <c r="E2547">
        <v>90045</v>
      </c>
      <c r="F2547" t="s">
        <v>676</v>
      </c>
      <c r="G2547" t="s">
        <v>540</v>
      </c>
    </row>
    <row r="2548" spans="1:11" x14ac:dyDescent="0.3">
      <c r="A2548" t="s">
        <v>15097</v>
      </c>
      <c r="B2548" t="s">
        <v>11951</v>
      </c>
      <c r="C2548" t="s">
        <v>540</v>
      </c>
      <c r="D2548" t="s">
        <v>14850</v>
      </c>
      <c r="E2548">
        <v>91436</v>
      </c>
      <c r="F2548" t="s">
        <v>10463</v>
      </c>
      <c r="G2548" t="s">
        <v>540</v>
      </c>
    </row>
    <row r="2549" spans="1:11" x14ac:dyDescent="0.3">
      <c r="A2549" t="s">
        <v>7672</v>
      </c>
      <c r="B2549" t="s">
        <v>2508</v>
      </c>
      <c r="C2549" t="s">
        <v>540</v>
      </c>
      <c r="D2549" t="s">
        <v>14850</v>
      </c>
      <c r="E2549">
        <v>91406</v>
      </c>
      <c r="F2549" t="s">
        <v>2065</v>
      </c>
      <c r="G2549" t="s">
        <v>540</v>
      </c>
    </row>
    <row r="2550" spans="1:11" x14ac:dyDescent="0.3">
      <c r="A2550" t="s">
        <v>528</v>
      </c>
      <c r="B2550" t="s">
        <v>2508</v>
      </c>
      <c r="C2550" t="s">
        <v>540</v>
      </c>
      <c r="D2550" t="s">
        <v>14850</v>
      </c>
      <c r="E2550">
        <v>91406</v>
      </c>
      <c r="F2550" t="s">
        <v>10463</v>
      </c>
      <c r="G2550" t="s">
        <v>540</v>
      </c>
    </row>
    <row r="2551" spans="1:11" x14ac:dyDescent="0.3">
      <c r="A2551" t="s">
        <v>5189</v>
      </c>
      <c r="B2551" t="s">
        <v>5868</v>
      </c>
      <c r="C2551" t="s">
        <v>17401</v>
      </c>
      <c r="D2551" t="s">
        <v>14850</v>
      </c>
      <c r="E2551">
        <v>90028</v>
      </c>
      <c r="F2551" t="s">
        <v>8545</v>
      </c>
      <c r="G2551" t="s">
        <v>17352</v>
      </c>
      <c r="H2551" t="s">
        <v>17356</v>
      </c>
      <c r="I2551" t="s">
        <v>15809</v>
      </c>
    </row>
    <row r="2552" spans="1:11" x14ac:dyDescent="0.3">
      <c r="A2552" t="s">
        <v>3349</v>
      </c>
      <c r="B2552" t="s">
        <v>12354</v>
      </c>
      <c r="C2552" t="s">
        <v>17412</v>
      </c>
      <c r="D2552" t="s">
        <v>14850</v>
      </c>
      <c r="E2552">
        <v>90071</v>
      </c>
      <c r="F2552" t="s">
        <v>8545</v>
      </c>
      <c r="G2552" t="s">
        <v>17352</v>
      </c>
      <c r="H2552" t="s">
        <v>6482</v>
      </c>
    </row>
    <row r="2553" spans="1:11" x14ac:dyDescent="0.3">
      <c r="A2553" t="s">
        <v>8830</v>
      </c>
      <c r="B2553" t="s">
        <v>11436</v>
      </c>
      <c r="C2553" t="s">
        <v>17409</v>
      </c>
      <c r="D2553" t="s">
        <v>14850</v>
      </c>
      <c r="E2553">
        <v>90045</v>
      </c>
      <c r="F2553" t="s">
        <v>10463</v>
      </c>
      <c r="G2553" t="s">
        <v>17352</v>
      </c>
      <c r="H2553" t="s">
        <v>1850</v>
      </c>
    </row>
    <row r="2554" spans="1:11" x14ac:dyDescent="0.3">
      <c r="A2554" t="s">
        <v>9495</v>
      </c>
      <c r="B2554" t="s">
        <v>10561</v>
      </c>
      <c r="C2554" t="s">
        <v>17412</v>
      </c>
      <c r="D2554" t="s">
        <v>14850</v>
      </c>
      <c r="E2554">
        <v>90049</v>
      </c>
      <c r="F2554" t="s">
        <v>676</v>
      </c>
      <c r="G2554" t="s">
        <v>17352</v>
      </c>
      <c r="H2554" t="s">
        <v>6482</v>
      </c>
    </row>
    <row r="2555" spans="1:11" x14ac:dyDescent="0.3">
      <c r="A2555" t="s">
        <v>13194</v>
      </c>
      <c r="B2555" t="s">
        <v>9311</v>
      </c>
      <c r="C2555" t="s">
        <v>17412</v>
      </c>
      <c r="D2555" t="s">
        <v>14850</v>
      </c>
      <c r="E2555">
        <v>91436</v>
      </c>
      <c r="F2555" t="s">
        <v>10463</v>
      </c>
      <c r="G2555" t="s">
        <v>17352</v>
      </c>
      <c r="H2555" t="s">
        <v>6482</v>
      </c>
    </row>
    <row r="2556" spans="1:11" x14ac:dyDescent="0.3">
      <c r="A2556" t="s">
        <v>6206</v>
      </c>
      <c r="B2556" t="s">
        <v>9311</v>
      </c>
      <c r="C2556" t="s">
        <v>17412</v>
      </c>
      <c r="D2556" t="s">
        <v>14850</v>
      </c>
      <c r="E2556">
        <v>91436</v>
      </c>
      <c r="F2556" t="s">
        <v>10463</v>
      </c>
      <c r="G2556" t="s">
        <v>17352</v>
      </c>
      <c r="H2556" t="s">
        <v>6482</v>
      </c>
    </row>
    <row r="2557" spans="1:11" x14ac:dyDescent="0.3">
      <c r="A2557" t="s">
        <v>1002</v>
      </c>
      <c r="B2557" t="s">
        <v>16147</v>
      </c>
      <c r="C2557" t="s">
        <v>17377</v>
      </c>
      <c r="D2557" t="s">
        <v>14850</v>
      </c>
      <c r="E2557">
        <v>91040</v>
      </c>
      <c r="F2557" t="s">
        <v>10463</v>
      </c>
      <c r="G2557" t="s">
        <v>17352</v>
      </c>
      <c r="H2557" t="s">
        <v>17352</v>
      </c>
      <c r="I2557" t="s">
        <v>17356</v>
      </c>
      <c r="J2557" t="s">
        <v>17356</v>
      </c>
      <c r="K2557" t="s">
        <v>1850</v>
      </c>
    </row>
    <row r="2558" spans="1:11" x14ac:dyDescent="0.3">
      <c r="A2558" t="s">
        <v>14965</v>
      </c>
      <c r="B2558" t="s">
        <v>12093</v>
      </c>
      <c r="C2558" t="s">
        <v>17412</v>
      </c>
      <c r="D2558" t="s">
        <v>14850</v>
      </c>
      <c r="E2558">
        <v>91403</v>
      </c>
      <c r="F2558" t="s">
        <v>10463</v>
      </c>
      <c r="G2558" t="s">
        <v>17352</v>
      </c>
      <c r="H2558" t="s">
        <v>6482</v>
      </c>
    </row>
    <row r="2559" spans="1:11" x14ac:dyDescent="0.3">
      <c r="A2559" t="s">
        <v>11109</v>
      </c>
      <c r="B2559" t="s">
        <v>7154</v>
      </c>
      <c r="C2559" t="s">
        <v>17412</v>
      </c>
      <c r="D2559" t="s">
        <v>14850</v>
      </c>
      <c r="E2559">
        <v>91344</v>
      </c>
      <c r="F2559" t="s">
        <v>10463</v>
      </c>
      <c r="G2559" t="s">
        <v>17352</v>
      </c>
      <c r="H2559" t="s">
        <v>6482</v>
      </c>
    </row>
    <row r="2560" spans="1:11" x14ac:dyDescent="0.3">
      <c r="A2560" t="s">
        <v>4335</v>
      </c>
      <c r="B2560" t="s">
        <v>10177</v>
      </c>
      <c r="C2560" t="s">
        <v>540</v>
      </c>
      <c r="D2560" t="s">
        <v>14850</v>
      </c>
      <c r="E2560">
        <v>90036</v>
      </c>
      <c r="F2560" t="s">
        <v>676</v>
      </c>
      <c r="G2560" t="s">
        <v>540</v>
      </c>
    </row>
    <row r="2561" spans="1:8" x14ac:dyDescent="0.3">
      <c r="A2561" t="s">
        <v>6684</v>
      </c>
      <c r="B2561" t="s">
        <v>16951</v>
      </c>
      <c r="C2561" t="s">
        <v>17412</v>
      </c>
      <c r="D2561" t="s">
        <v>14850</v>
      </c>
      <c r="E2561">
        <v>90036</v>
      </c>
      <c r="F2561" t="s">
        <v>676</v>
      </c>
      <c r="G2561" t="s">
        <v>17352</v>
      </c>
      <c r="H2561" t="s">
        <v>6482</v>
      </c>
    </row>
    <row r="2562" spans="1:8" x14ac:dyDescent="0.3">
      <c r="A2562" t="s">
        <v>12872</v>
      </c>
      <c r="B2562" t="s">
        <v>11318</v>
      </c>
      <c r="C2562" t="s">
        <v>540</v>
      </c>
      <c r="D2562" t="s">
        <v>14850</v>
      </c>
      <c r="E2562">
        <v>90038</v>
      </c>
      <c r="F2562" t="s">
        <v>676</v>
      </c>
      <c r="G2562" t="s">
        <v>540</v>
      </c>
    </row>
    <row r="2563" spans="1:8" x14ac:dyDescent="0.3">
      <c r="A2563" t="s">
        <v>15360</v>
      </c>
      <c r="B2563" t="s">
        <v>5119</v>
      </c>
      <c r="C2563" t="s">
        <v>540</v>
      </c>
      <c r="D2563" t="s">
        <v>14850</v>
      </c>
      <c r="E2563">
        <v>90744</v>
      </c>
      <c r="F2563" t="s">
        <v>10463</v>
      </c>
      <c r="G2563" t="s">
        <v>540</v>
      </c>
    </row>
    <row r="2564" spans="1:8" x14ac:dyDescent="0.3">
      <c r="A2564" t="s">
        <v>6425</v>
      </c>
      <c r="B2564" t="s">
        <v>4215</v>
      </c>
      <c r="C2564" t="s">
        <v>540</v>
      </c>
      <c r="D2564" t="s">
        <v>14850</v>
      </c>
      <c r="E2564">
        <v>91601</v>
      </c>
      <c r="F2564" t="s">
        <v>10463</v>
      </c>
      <c r="G2564" t="s">
        <v>540</v>
      </c>
    </row>
    <row r="2565" spans="1:8" x14ac:dyDescent="0.3">
      <c r="A2565" t="s">
        <v>8956</v>
      </c>
      <c r="B2565" t="s">
        <v>4012</v>
      </c>
      <c r="C2565" t="s">
        <v>540</v>
      </c>
      <c r="D2565" t="s">
        <v>14850</v>
      </c>
      <c r="E2565">
        <v>91364</v>
      </c>
      <c r="F2565" t="s">
        <v>10463</v>
      </c>
      <c r="G2565" t="s">
        <v>540</v>
      </c>
    </row>
    <row r="2566" spans="1:8" x14ac:dyDescent="0.3">
      <c r="A2566" t="s">
        <v>13282</v>
      </c>
      <c r="B2566" t="s">
        <v>15459</v>
      </c>
      <c r="C2566" t="s">
        <v>540</v>
      </c>
      <c r="D2566" t="s">
        <v>14850</v>
      </c>
      <c r="E2566">
        <v>91306</v>
      </c>
      <c r="F2566" t="s">
        <v>10463</v>
      </c>
      <c r="G2566" t="s">
        <v>540</v>
      </c>
    </row>
    <row r="2567" spans="1:8" x14ac:dyDescent="0.3">
      <c r="A2567" t="s">
        <v>5009</v>
      </c>
      <c r="B2567" t="s">
        <v>7591</v>
      </c>
      <c r="C2567" t="s">
        <v>540</v>
      </c>
      <c r="D2567" t="s">
        <v>14850</v>
      </c>
      <c r="E2567">
        <v>91367</v>
      </c>
      <c r="F2567" t="s">
        <v>10463</v>
      </c>
      <c r="G2567" t="s">
        <v>540</v>
      </c>
    </row>
    <row r="2568" spans="1:8" x14ac:dyDescent="0.3">
      <c r="A2568" t="s">
        <v>762</v>
      </c>
      <c r="B2568" t="s">
        <v>1066</v>
      </c>
      <c r="C2568" t="s">
        <v>540</v>
      </c>
      <c r="D2568" t="s">
        <v>14850</v>
      </c>
      <c r="E2568">
        <v>91604</v>
      </c>
      <c r="F2568" t="s">
        <v>10463</v>
      </c>
      <c r="G2568" t="s">
        <v>540</v>
      </c>
    </row>
    <row r="2569" spans="1:8" x14ac:dyDescent="0.3">
      <c r="A2569" t="s">
        <v>17332</v>
      </c>
      <c r="B2569" t="s">
        <v>7818</v>
      </c>
      <c r="C2569" t="s">
        <v>540</v>
      </c>
      <c r="D2569" t="s">
        <v>14850</v>
      </c>
      <c r="E2569">
        <v>90071</v>
      </c>
      <c r="F2569" t="s">
        <v>8545</v>
      </c>
      <c r="G2569" t="s">
        <v>540</v>
      </c>
    </row>
    <row r="2570" spans="1:8" x14ac:dyDescent="0.3">
      <c r="A2570" t="s">
        <v>14240</v>
      </c>
      <c r="B2570" t="s">
        <v>13167</v>
      </c>
      <c r="C2570" t="s">
        <v>540</v>
      </c>
      <c r="D2570" t="s">
        <v>14850</v>
      </c>
      <c r="E2570">
        <v>90038</v>
      </c>
      <c r="F2570" t="s">
        <v>676</v>
      </c>
      <c r="G2570" t="s">
        <v>540</v>
      </c>
    </row>
    <row r="2571" spans="1:8" x14ac:dyDescent="0.3">
      <c r="A2571" t="s">
        <v>13778</v>
      </c>
      <c r="B2571" t="s">
        <v>1408</v>
      </c>
      <c r="C2571" t="s">
        <v>540</v>
      </c>
      <c r="D2571" t="s">
        <v>14850</v>
      </c>
      <c r="E2571">
        <v>90012</v>
      </c>
      <c r="F2571" t="s">
        <v>8545</v>
      </c>
      <c r="G2571" t="s">
        <v>540</v>
      </c>
    </row>
    <row r="2572" spans="1:8" x14ac:dyDescent="0.3">
      <c r="A2572" t="s">
        <v>12894</v>
      </c>
      <c r="B2572" t="s">
        <v>17137</v>
      </c>
      <c r="C2572" t="s">
        <v>540</v>
      </c>
      <c r="D2572" t="s">
        <v>14850</v>
      </c>
      <c r="E2572">
        <v>90038</v>
      </c>
      <c r="F2572" t="s">
        <v>676</v>
      </c>
      <c r="G2572" t="s">
        <v>540</v>
      </c>
    </row>
    <row r="2573" spans="1:8" x14ac:dyDescent="0.3">
      <c r="A2573" t="s">
        <v>15491</v>
      </c>
      <c r="B2573" t="s">
        <v>16580</v>
      </c>
      <c r="C2573" t="s">
        <v>17412</v>
      </c>
      <c r="D2573" t="s">
        <v>14850</v>
      </c>
      <c r="E2573">
        <v>90004</v>
      </c>
      <c r="F2573" t="s">
        <v>8545</v>
      </c>
      <c r="G2573" t="s">
        <v>17352</v>
      </c>
      <c r="H2573" t="s">
        <v>6482</v>
      </c>
    </row>
    <row r="2574" spans="1:8" x14ac:dyDescent="0.3">
      <c r="A2574" t="s">
        <v>11352</v>
      </c>
      <c r="B2574" t="s">
        <v>4104</v>
      </c>
      <c r="C2574" t="s">
        <v>540</v>
      </c>
      <c r="D2574" t="s">
        <v>14850</v>
      </c>
      <c r="E2574">
        <v>90015</v>
      </c>
      <c r="F2574" t="s">
        <v>2065</v>
      </c>
      <c r="G2574" t="s">
        <v>540</v>
      </c>
    </row>
    <row r="2575" spans="1:8" x14ac:dyDescent="0.3">
      <c r="A2575" t="s">
        <v>893</v>
      </c>
      <c r="B2575" t="s">
        <v>10624</v>
      </c>
      <c r="C2575" t="s">
        <v>17412</v>
      </c>
      <c r="D2575" t="s">
        <v>14850</v>
      </c>
      <c r="E2575">
        <v>90067</v>
      </c>
      <c r="F2575" t="s">
        <v>676</v>
      </c>
      <c r="G2575" t="s">
        <v>17352</v>
      </c>
      <c r="H2575" t="s">
        <v>6482</v>
      </c>
    </row>
    <row r="2576" spans="1:8" x14ac:dyDescent="0.3">
      <c r="A2576" t="s">
        <v>10704</v>
      </c>
      <c r="B2576" t="s">
        <v>841</v>
      </c>
      <c r="C2576" t="s">
        <v>540</v>
      </c>
      <c r="D2576" t="s">
        <v>14850</v>
      </c>
      <c r="E2576">
        <v>90057</v>
      </c>
      <c r="F2576" t="s">
        <v>8545</v>
      </c>
      <c r="G2576" t="s">
        <v>540</v>
      </c>
    </row>
    <row r="2577" spans="1:9" x14ac:dyDescent="0.3">
      <c r="A2577" t="s">
        <v>16099</v>
      </c>
      <c r="B2577" t="s">
        <v>14922</v>
      </c>
      <c r="C2577" t="s">
        <v>17412</v>
      </c>
      <c r="D2577" t="s">
        <v>14850</v>
      </c>
      <c r="E2577">
        <v>90010</v>
      </c>
      <c r="F2577" t="s">
        <v>2065</v>
      </c>
      <c r="G2577" t="s">
        <v>17352</v>
      </c>
      <c r="H2577" t="s">
        <v>6482</v>
      </c>
    </row>
    <row r="2578" spans="1:9" x14ac:dyDescent="0.3">
      <c r="A2578" t="s">
        <v>6771</v>
      </c>
      <c r="B2578" t="s">
        <v>11000</v>
      </c>
      <c r="C2578" t="s">
        <v>540</v>
      </c>
      <c r="D2578" t="s">
        <v>14850</v>
      </c>
      <c r="E2578">
        <v>91403</v>
      </c>
      <c r="F2578" t="s">
        <v>2065</v>
      </c>
      <c r="G2578" t="s">
        <v>540</v>
      </c>
    </row>
    <row r="2579" spans="1:9" x14ac:dyDescent="0.3">
      <c r="A2579" t="s">
        <v>4996</v>
      </c>
      <c r="B2579" t="s">
        <v>6343</v>
      </c>
      <c r="C2579" t="s">
        <v>17412</v>
      </c>
      <c r="D2579" t="s">
        <v>14850</v>
      </c>
      <c r="E2579">
        <v>90071</v>
      </c>
      <c r="F2579" t="s">
        <v>8545</v>
      </c>
      <c r="G2579" t="s">
        <v>17352</v>
      </c>
      <c r="H2579" t="s">
        <v>6482</v>
      </c>
    </row>
    <row r="2580" spans="1:9" x14ac:dyDescent="0.3">
      <c r="A2580" t="s">
        <v>13973</v>
      </c>
      <c r="B2580" t="s">
        <v>10348</v>
      </c>
      <c r="C2580" t="s">
        <v>17412</v>
      </c>
      <c r="D2580" t="s">
        <v>14850</v>
      </c>
      <c r="E2580">
        <v>90071</v>
      </c>
      <c r="F2580" t="s">
        <v>2065</v>
      </c>
      <c r="G2580" t="s">
        <v>17352</v>
      </c>
      <c r="H2580" t="s">
        <v>6482</v>
      </c>
    </row>
    <row r="2581" spans="1:9" x14ac:dyDescent="0.3">
      <c r="A2581" t="s">
        <v>5228</v>
      </c>
      <c r="B2581" t="s">
        <v>8187</v>
      </c>
      <c r="C2581" t="s">
        <v>540</v>
      </c>
      <c r="D2581" t="s">
        <v>14850</v>
      </c>
      <c r="E2581">
        <v>90045</v>
      </c>
      <c r="F2581" t="s">
        <v>676</v>
      </c>
      <c r="G2581" t="s">
        <v>540</v>
      </c>
    </row>
    <row r="2582" spans="1:9" x14ac:dyDescent="0.3">
      <c r="A2582" t="s">
        <v>16190</v>
      </c>
      <c r="B2582" t="s">
        <v>13464</v>
      </c>
      <c r="C2582" t="s">
        <v>540</v>
      </c>
      <c r="D2582" t="s">
        <v>14850</v>
      </c>
      <c r="E2582">
        <v>90045</v>
      </c>
      <c r="F2582" t="s">
        <v>676</v>
      </c>
      <c r="G2582" t="s">
        <v>540</v>
      </c>
    </row>
    <row r="2583" spans="1:9" x14ac:dyDescent="0.3">
      <c r="A2583" t="s">
        <v>11485</v>
      </c>
      <c r="B2583" t="s">
        <v>7848</v>
      </c>
      <c r="C2583" t="s">
        <v>17412</v>
      </c>
      <c r="D2583" t="s">
        <v>14850</v>
      </c>
      <c r="E2583">
        <v>90045</v>
      </c>
      <c r="F2583" t="s">
        <v>676</v>
      </c>
      <c r="G2583" t="s">
        <v>17352</v>
      </c>
      <c r="H2583" t="s">
        <v>6482</v>
      </c>
    </row>
    <row r="2584" spans="1:9" x14ac:dyDescent="0.3">
      <c r="A2584" t="s">
        <v>2554</v>
      </c>
      <c r="B2584" t="s">
        <v>11103</v>
      </c>
      <c r="C2584" t="s">
        <v>17412</v>
      </c>
      <c r="D2584" t="s">
        <v>14850</v>
      </c>
      <c r="E2584">
        <v>90045</v>
      </c>
      <c r="F2584" t="s">
        <v>676</v>
      </c>
      <c r="G2584" t="s">
        <v>17352</v>
      </c>
      <c r="H2584" t="s">
        <v>6482</v>
      </c>
    </row>
    <row r="2585" spans="1:9" x14ac:dyDescent="0.3">
      <c r="A2585" t="s">
        <v>1829</v>
      </c>
      <c r="B2585" t="s">
        <v>110</v>
      </c>
      <c r="C2585" t="s">
        <v>17412</v>
      </c>
      <c r="D2585" t="s">
        <v>14850</v>
      </c>
      <c r="E2585">
        <v>90045</v>
      </c>
      <c r="F2585" t="s">
        <v>676</v>
      </c>
      <c r="G2585" t="s">
        <v>17352</v>
      </c>
      <c r="H2585" t="s">
        <v>6482</v>
      </c>
    </row>
    <row r="2586" spans="1:9" x14ac:dyDescent="0.3">
      <c r="A2586" t="s">
        <v>9629</v>
      </c>
      <c r="B2586" t="s">
        <v>6071</v>
      </c>
      <c r="C2586" t="s">
        <v>540</v>
      </c>
      <c r="D2586" t="s">
        <v>14850</v>
      </c>
      <c r="E2586">
        <v>91311</v>
      </c>
      <c r="F2586" t="s">
        <v>10463</v>
      </c>
      <c r="G2586" t="s">
        <v>540</v>
      </c>
    </row>
    <row r="2587" spans="1:9" x14ac:dyDescent="0.3">
      <c r="A2587" t="s">
        <v>12808</v>
      </c>
      <c r="B2587" t="s">
        <v>6333</v>
      </c>
      <c r="C2587" t="s">
        <v>17412</v>
      </c>
      <c r="D2587" t="s">
        <v>14850</v>
      </c>
      <c r="E2587">
        <v>90046</v>
      </c>
      <c r="F2587" t="s">
        <v>10463</v>
      </c>
      <c r="G2587" t="s">
        <v>17352</v>
      </c>
      <c r="H2587" t="s">
        <v>6482</v>
      </c>
    </row>
    <row r="2588" spans="1:9" x14ac:dyDescent="0.3">
      <c r="A2588" t="s">
        <v>689</v>
      </c>
      <c r="B2588" t="s">
        <v>11850</v>
      </c>
      <c r="C2588" t="s">
        <v>17401</v>
      </c>
      <c r="D2588" t="s">
        <v>14850</v>
      </c>
      <c r="E2588">
        <v>90067</v>
      </c>
      <c r="F2588" t="s">
        <v>676</v>
      </c>
      <c r="G2588" t="s">
        <v>17352</v>
      </c>
      <c r="H2588" t="s">
        <v>17356</v>
      </c>
      <c r="I2588" t="s">
        <v>15809</v>
      </c>
    </row>
    <row r="2589" spans="1:9" x14ac:dyDescent="0.3">
      <c r="A2589" t="s">
        <v>16578</v>
      </c>
      <c r="B2589" t="s">
        <v>4459</v>
      </c>
      <c r="C2589" t="s">
        <v>540</v>
      </c>
      <c r="D2589" t="s">
        <v>14850</v>
      </c>
      <c r="E2589">
        <v>91342</v>
      </c>
      <c r="F2589" t="s">
        <v>10463</v>
      </c>
      <c r="G2589" t="s">
        <v>540</v>
      </c>
    </row>
    <row r="2590" spans="1:9" x14ac:dyDescent="0.3">
      <c r="A2590" t="s">
        <v>5406</v>
      </c>
      <c r="B2590" t="s">
        <v>13938</v>
      </c>
      <c r="C2590" t="s">
        <v>540</v>
      </c>
      <c r="D2590" t="s">
        <v>14850</v>
      </c>
      <c r="E2590">
        <v>90036</v>
      </c>
      <c r="F2590" t="s">
        <v>676</v>
      </c>
      <c r="G2590" t="s">
        <v>540</v>
      </c>
    </row>
    <row r="2591" spans="1:9" x14ac:dyDescent="0.3">
      <c r="A2591" t="s">
        <v>3575</v>
      </c>
      <c r="B2591" t="s">
        <v>9268</v>
      </c>
      <c r="C2591" t="s">
        <v>17397</v>
      </c>
      <c r="D2591" t="s">
        <v>14850</v>
      </c>
      <c r="E2591">
        <v>90043</v>
      </c>
      <c r="F2591" t="s">
        <v>2065</v>
      </c>
      <c r="G2591" t="s">
        <v>17352</v>
      </c>
      <c r="H2591" t="s">
        <v>17356</v>
      </c>
      <c r="I2591" t="s">
        <v>1850</v>
      </c>
    </row>
    <row r="2592" spans="1:9" x14ac:dyDescent="0.3">
      <c r="A2592" t="s">
        <v>10071</v>
      </c>
      <c r="B2592" t="s">
        <v>15843</v>
      </c>
      <c r="C2592" t="s">
        <v>540</v>
      </c>
      <c r="D2592" t="s">
        <v>14850</v>
      </c>
      <c r="E2592">
        <v>90017</v>
      </c>
      <c r="F2592" t="s">
        <v>2065</v>
      </c>
      <c r="G2592" t="s">
        <v>540</v>
      </c>
    </row>
    <row r="2593" spans="1:8" x14ac:dyDescent="0.3">
      <c r="A2593" t="s">
        <v>11455</v>
      </c>
      <c r="B2593" t="s">
        <v>3856</v>
      </c>
      <c r="C2593" t="s">
        <v>540</v>
      </c>
      <c r="D2593" t="s">
        <v>14850</v>
      </c>
      <c r="E2593">
        <v>90017</v>
      </c>
      <c r="F2593" t="s">
        <v>2065</v>
      </c>
      <c r="G2593" t="s">
        <v>540</v>
      </c>
    </row>
    <row r="2594" spans="1:8" x14ac:dyDescent="0.3">
      <c r="A2594" t="s">
        <v>3895</v>
      </c>
      <c r="B2594" t="s">
        <v>15983</v>
      </c>
      <c r="C2594" t="s">
        <v>17412</v>
      </c>
      <c r="D2594" t="s">
        <v>14850</v>
      </c>
      <c r="E2594">
        <v>91303</v>
      </c>
      <c r="F2594" t="s">
        <v>10463</v>
      </c>
      <c r="G2594" t="s">
        <v>17352</v>
      </c>
      <c r="H2594" t="s">
        <v>6482</v>
      </c>
    </row>
    <row r="2595" spans="1:8" x14ac:dyDescent="0.3">
      <c r="A2595" t="s">
        <v>2548</v>
      </c>
      <c r="B2595" t="s">
        <v>17240</v>
      </c>
      <c r="C2595" t="s">
        <v>540</v>
      </c>
      <c r="D2595" t="s">
        <v>14850</v>
      </c>
      <c r="E2595">
        <v>91335</v>
      </c>
      <c r="F2595" t="s">
        <v>10463</v>
      </c>
      <c r="G2595" t="s">
        <v>540</v>
      </c>
    </row>
    <row r="2596" spans="1:8" x14ac:dyDescent="0.3">
      <c r="A2596" t="s">
        <v>4661</v>
      </c>
      <c r="B2596" t="s">
        <v>12455</v>
      </c>
      <c r="C2596" t="s">
        <v>17412</v>
      </c>
      <c r="D2596" t="s">
        <v>14850</v>
      </c>
      <c r="E2596">
        <v>90046</v>
      </c>
      <c r="F2596" t="s">
        <v>676</v>
      </c>
      <c r="G2596" t="s">
        <v>17352</v>
      </c>
      <c r="H2596" t="s">
        <v>6482</v>
      </c>
    </row>
    <row r="2597" spans="1:8" x14ac:dyDescent="0.3">
      <c r="A2597" t="s">
        <v>16816</v>
      </c>
      <c r="B2597" t="s">
        <v>8642</v>
      </c>
      <c r="C2597" t="s">
        <v>17412</v>
      </c>
      <c r="D2597" t="s">
        <v>14850</v>
      </c>
      <c r="E2597">
        <v>90501</v>
      </c>
      <c r="F2597" t="s">
        <v>676</v>
      </c>
      <c r="G2597" t="s">
        <v>17352</v>
      </c>
      <c r="H2597" t="s">
        <v>6482</v>
      </c>
    </row>
    <row r="2598" spans="1:8" x14ac:dyDescent="0.3">
      <c r="A2598" t="s">
        <v>3944</v>
      </c>
      <c r="B2598" t="s">
        <v>15216</v>
      </c>
      <c r="C2598" t="s">
        <v>540</v>
      </c>
      <c r="D2598" t="s">
        <v>14850</v>
      </c>
      <c r="E2598">
        <v>91324</v>
      </c>
      <c r="F2598" t="s">
        <v>10463</v>
      </c>
      <c r="G2598" t="s">
        <v>540</v>
      </c>
    </row>
    <row r="2599" spans="1:8" x14ac:dyDescent="0.3">
      <c r="A2599" t="s">
        <v>9816</v>
      </c>
      <c r="B2599" t="s">
        <v>1337</v>
      </c>
      <c r="C2599" t="s">
        <v>17412</v>
      </c>
      <c r="D2599" t="s">
        <v>14850</v>
      </c>
      <c r="E2599">
        <v>91602</v>
      </c>
      <c r="F2599" t="s">
        <v>8545</v>
      </c>
      <c r="G2599" t="s">
        <v>17352</v>
      </c>
      <c r="H2599" t="s">
        <v>6482</v>
      </c>
    </row>
    <row r="2600" spans="1:8" x14ac:dyDescent="0.3">
      <c r="A2600" t="s">
        <v>1588</v>
      </c>
      <c r="B2600" t="s">
        <v>15845</v>
      </c>
      <c r="C2600" t="s">
        <v>17412</v>
      </c>
      <c r="D2600" t="s">
        <v>14850</v>
      </c>
      <c r="E2600">
        <v>90071</v>
      </c>
      <c r="F2600" t="s">
        <v>8545</v>
      </c>
      <c r="G2600" t="s">
        <v>17352</v>
      </c>
      <c r="H2600" t="s">
        <v>6482</v>
      </c>
    </row>
    <row r="2601" spans="1:8" x14ac:dyDescent="0.3">
      <c r="A2601" t="s">
        <v>13561</v>
      </c>
      <c r="B2601" t="s">
        <v>3803</v>
      </c>
      <c r="C2601" t="s">
        <v>540</v>
      </c>
      <c r="D2601" t="s">
        <v>14850</v>
      </c>
      <c r="E2601">
        <v>90017</v>
      </c>
      <c r="F2601" t="s">
        <v>8545</v>
      </c>
      <c r="G2601" t="s">
        <v>540</v>
      </c>
    </row>
    <row r="2602" spans="1:8" x14ac:dyDescent="0.3">
      <c r="A2602" t="s">
        <v>15307</v>
      </c>
      <c r="B2602" t="s">
        <v>142</v>
      </c>
      <c r="C2602" t="s">
        <v>540</v>
      </c>
      <c r="D2602" t="s">
        <v>14850</v>
      </c>
      <c r="E2602">
        <v>90017</v>
      </c>
      <c r="F2602" t="s">
        <v>8545</v>
      </c>
      <c r="G2602" t="s">
        <v>540</v>
      </c>
    </row>
    <row r="2603" spans="1:8" x14ac:dyDescent="0.3">
      <c r="A2603" t="s">
        <v>3511</v>
      </c>
      <c r="B2603" t="s">
        <v>11168</v>
      </c>
      <c r="C2603" t="s">
        <v>540</v>
      </c>
      <c r="D2603" t="s">
        <v>14850</v>
      </c>
      <c r="E2603">
        <v>90017</v>
      </c>
      <c r="F2603" t="s">
        <v>8545</v>
      </c>
      <c r="G2603" t="s">
        <v>540</v>
      </c>
    </row>
    <row r="2604" spans="1:8" x14ac:dyDescent="0.3">
      <c r="A2604" t="s">
        <v>3917</v>
      </c>
      <c r="B2604" t="s">
        <v>7833</v>
      </c>
      <c r="C2604" t="s">
        <v>540</v>
      </c>
      <c r="D2604" t="s">
        <v>14850</v>
      </c>
      <c r="E2604">
        <v>91436</v>
      </c>
      <c r="F2604" t="s">
        <v>10463</v>
      </c>
      <c r="G2604" t="s">
        <v>540</v>
      </c>
    </row>
    <row r="2605" spans="1:8" x14ac:dyDescent="0.3">
      <c r="A2605" t="s">
        <v>11347</v>
      </c>
      <c r="B2605" t="s">
        <v>10779</v>
      </c>
      <c r="C2605" t="s">
        <v>540</v>
      </c>
      <c r="D2605" t="s">
        <v>14850</v>
      </c>
      <c r="E2605">
        <v>90017</v>
      </c>
      <c r="F2605" t="s">
        <v>2065</v>
      </c>
      <c r="G2605" t="s">
        <v>540</v>
      </c>
    </row>
    <row r="2606" spans="1:8" x14ac:dyDescent="0.3">
      <c r="A2606" t="s">
        <v>10959</v>
      </c>
      <c r="B2606" t="s">
        <v>6486</v>
      </c>
      <c r="C2606" t="s">
        <v>17412</v>
      </c>
      <c r="D2606" t="s">
        <v>14850</v>
      </c>
      <c r="E2606">
        <v>90036</v>
      </c>
      <c r="F2606" t="s">
        <v>676</v>
      </c>
      <c r="G2606" t="s">
        <v>17352</v>
      </c>
      <c r="H2606" t="s">
        <v>6482</v>
      </c>
    </row>
    <row r="2607" spans="1:8" x14ac:dyDescent="0.3">
      <c r="A2607" t="s">
        <v>9732</v>
      </c>
      <c r="B2607" t="s">
        <v>3472</v>
      </c>
      <c r="C2607" t="s">
        <v>540</v>
      </c>
      <c r="D2607" t="s">
        <v>14850</v>
      </c>
      <c r="E2607">
        <v>90024</v>
      </c>
      <c r="F2607" t="s">
        <v>676</v>
      </c>
      <c r="G2607" t="s">
        <v>540</v>
      </c>
    </row>
    <row r="2608" spans="1:8" x14ac:dyDescent="0.3">
      <c r="A2608" t="s">
        <v>6214</v>
      </c>
      <c r="B2608" t="s">
        <v>2539</v>
      </c>
      <c r="C2608" t="s">
        <v>540</v>
      </c>
      <c r="D2608" t="s">
        <v>14850</v>
      </c>
      <c r="E2608">
        <v>90036</v>
      </c>
      <c r="F2608" t="s">
        <v>676</v>
      </c>
      <c r="G2608" t="s">
        <v>540</v>
      </c>
    </row>
    <row r="2609" spans="1:9" x14ac:dyDescent="0.3">
      <c r="A2609" t="s">
        <v>8849</v>
      </c>
      <c r="B2609" t="s">
        <v>230</v>
      </c>
      <c r="C2609" t="s">
        <v>17412</v>
      </c>
      <c r="D2609" t="s">
        <v>14850</v>
      </c>
      <c r="E2609">
        <v>90036</v>
      </c>
      <c r="F2609" t="s">
        <v>676</v>
      </c>
      <c r="G2609" t="s">
        <v>17352</v>
      </c>
      <c r="H2609" t="s">
        <v>6482</v>
      </c>
    </row>
    <row r="2610" spans="1:9" x14ac:dyDescent="0.3">
      <c r="A2610" t="s">
        <v>16306</v>
      </c>
      <c r="B2610" t="s">
        <v>1692</v>
      </c>
      <c r="C2610" t="s">
        <v>540</v>
      </c>
      <c r="D2610" t="s">
        <v>14850</v>
      </c>
      <c r="E2610">
        <v>90038</v>
      </c>
      <c r="F2610" t="s">
        <v>2065</v>
      </c>
      <c r="G2610" t="s">
        <v>540</v>
      </c>
    </row>
    <row r="2611" spans="1:9" x14ac:dyDescent="0.3">
      <c r="A2611" t="s">
        <v>2016</v>
      </c>
      <c r="B2611" t="s">
        <v>12644</v>
      </c>
      <c r="C2611" t="s">
        <v>540</v>
      </c>
      <c r="D2611" t="s">
        <v>14850</v>
      </c>
      <c r="E2611">
        <v>91364</v>
      </c>
      <c r="F2611" t="s">
        <v>2065</v>
      </c>
      <c r="G2611" t="s">
        <v>540</v>
      </c>
    </row>
    <row r="2612" spans="1:9" x14ac:dyDescent="0.3">
      <c r="A2612" t="s">
        <v>2487</v>
      </c>
      <c r="B2612" t="s">
        <v>345</v>
      </c>
      <c r="C2612" t="s">
        <v>540</v>
      </c>
      <c r="D2612" t="s">
        <v>14850</v>
      </c>
      <c r="E2612">
        <v>90071</v>
      </c>
      <c r="F2612" t="s">
        <v>8545</v>
      </c>
      <c r="G2612" t="s">
        <v>540</v>
      </c>
    </row>
    <row r="2613" spans="1:9" x14ac:dyDescent="0.3">
      <c r="A2613" t="s">
        <v>17219</v>
      </c>
      <c r="B2613" t="s">
        <v>15771</v>
      </c>
      <c r="C2613" t="s">
        <v>17412</v>
      </c>
      <c r="D2613" t="s">
        <v>14850</v>
      </c>
      <c r="E2613">
        <v>91601</v>
      </c>
      <c r="F2613" t="s">
        <v>10463</v>
      </c>
      <c r="G2613" t="s">
        <v>17352</v>
      </c>
      <c r="H2613" t="s">
        <v>6482</v>
      </c>
    </row>
    <row r="2614" spans="1:9" x14ac:dyDescent="0.3">
      <c r="A2614" t="s">
        <v>14169</v>
      </c>
      <c r="B2614" t="s">
        <v>2736</v>
      </c>
      <c r="C2614" t="s">
        <v>540</v>
      </c>
      <c r="D2614" t="s">
        <v>14850</v>
      </c>
      <c r="E2614">
        <v>90017</v>
      </c>
      <c r="F2614" t="s">
        <v>8545</v>
      </c>
      <c r="G2614" t="s">
        <v>540</v>
      </c>
    </row>
    <row r="2615" spans="1:9" x14ac:dyDescent="0.3">
      <c r="A2615" t="s">
        <v>3099</v>
      </c>
      <c r="B2615" t="s">
        <v>321</v>
      </c>
      <c r="C2615" t="s">
        <v>17412</v>
      </c>
      <c r="D2615" t="s">
        <v>14850</v>
      </c>
      <c r="E2615">
        <v>91311</v>
      </c>
      <c r="F2615" t="s">
        <v>10463</v>
      </c>
      <c r="G2615" t="s">
        <v>17352</v>
      </c>
      <c r="H2615" t="s">
        <v>6482</v>
      </c>
    </row>
    <row r="2616" spans="1:9" x14ac:dyDescent="0.3">
      <c r="A2616" t="s">
        <v>14336</v>
      </c>
      <c r="B2616" t="s">
        <v>13015</v>
      </c>
      <c r="C2616" t="s">
        <v>540</v>
      </c>
      <c r="D2616" t="s">
        <v>14850</v>
      </c>
      <c r="E2616">
        <v>90048</v>
      </c>
      <c r="F2616" t="s">
        <v>676</v>
      </c>
      <c r="G2616" t="s">
        <v>540</v>
      </c>
    </row>
    <row r="2617" spans="1:9" x14ac:dyDescent="0.3">
      <c r="A2617" t="s">
        <v>1080</v>
      </c>
      <c r="B2617" t="s">
        <v>15038</v>
      </c>
      <c r="C2617" t="s">
        <v>540</v>
      </c>
      <c r="D2617" t="s">
        <v>14850</v>
      </c>
      <c r="E2617">
        <v>90067</v>
      </c>
      <c r="F2617" t="s">
        <v>676</v>
      </c>
      <c r="G2617" t="s">
        <v>540</v>
      </c>
    </row>
    <row r="2618" spans="1:9" x14ac:dyDescent="0.3">
      <c r="A2618" t="s">
        <v>14531</v>
      </c>
      <c r="B2618" t="s">
        <v>6721</v>
      </c>
      <c r="C2618" t="s">
        <v>540</v>
      </c>
      <c r="D2618" t="s">
        <v>14850</v>
      </c>
      <c r="E2618">
        <v>90064</v>
      </c>
      <c r="F2618" t="s">
        <v>10463</v>
      </c>
      <c r="G2618" t="s">
        <v>540</v>
      </c>
    </row>
    <row r="2619" spans="1:9" x14ac:dyDescent="0.3">
      <c r="A2619" t="s">
        <v>1510</v>
      </c>
      <c r="B2619" t="s">
        <v>15158</v>
      </c>
      <c r="C2619" t="s">
        <v>540</v>
      </c>
      <c r="D2619" t="s">
        <v>14850</v>
      </c>
      <c r="E2619">
        <v>90064</v>
      </c>
      <c r="F2619" t="s">
        <v>676</v>
      </c>
      <c r="G2619" t="s">
        <v>540</v>
      </c>
    </row>
    <row r="2620" spans="1:9" x14ac:dyDescent="0.3">
      <c r="A2620" t="s">
        <v>6732</v>
      </c>
      <c r="B2620" t="s">
        <v>7975</v>
      </c>
      <c r="C2620" t="s">
        <v>17401</v>
      </c>
      <c r="D2620" t="s">
        <v>14850</v>
      </c>
      <c r="E2620">
        <v>90013</v>
      </c>
      <c r="F2620" t="s">
        <v>2065</v>
      </c>
      <c r="G2620" t="s">
        <v>17352</v>
      </c>
      <c r="H2620" t="s">
        <v>17356</v>
      </c>
      <c r="I2620" t="s">
        <v>15809</v>
      </c>
    </row>
    <row r="2621" spans="1:9" x14ac:dyDescent="0.3">
      <c r="A2621" t="s">
        <v>16418</v>
      </c>
      <c r="B2621" t="s">
        <v>13295</v>
      </c>
      <c r="C2621" t="s">
        <v>17401</v>
      </c>
      <c r="D2621" t="s">
        <v>14850</v>
      </c>
      <c r="E2621">
        <v>90017</v>
      </c>
      <c r="F2621" t="s">
        <v>2065</v>
      </c>
      <c r="G2621" t="s">
        <v>17352</v>
      </c>
      <c r="H2621" t="s">
        <v>17356</v>
      </c>
      <c r="I2621" t="s">
        <v>15809</v>
      </c>
    </row>
    <row r="2622" spans="1:9" x14ac:dyDescent="0.3">
      <c r="A2622" t="s">
        <v>1968</v>
      </c>
      <c r="B2622" t="s">
        <v>1254</v>
      </c>
      <c r="C2622" t="s">
        <v>17401</v>
      </c>
      <c r="D2622" t="s">
        <v>14850</v>
      </c>
      <c r="E2622">
        <v>90071</v>
      </c>
      <c r="F2622" t="s">
        <v>2065</v>
      </c>
      <c r="G2622" t="s">
        <v>17352</v>
      </c>
      <c r="H2622" t="s">
        <v>17356</v>
      </c>
      <c r="I2622" t="s">
        <v>15809</v>
      </c>
    </row>
    <row r="2623" spans="1:9" x14ac:dyDescent="0.3">
      <c r="A2623" t="s">
        <v>7977</v>
      </c>
      <c r="B2623" t="s">
        <v>836</v>
      </c>
      <c r="C2623" t="s">
        <v>540</v>
      </c>
      <c r="D2623" t="s">
        <v>14850</v>
      </c>
      <c r="E2623">
        <v>90071</v>
      </c>
      <c r="F2623" t="s">
        <v>8545</v>
      </c>
      <c r="G2623" t="s">
        <v>540</v>
      </c>
    </row>
    <row r="2624" spans="1:9" x14ac:dyDescent="0.3">
      <c r="A2624" t="s">
        <v>9502</v>
      </c>
      <c r="B2624" t="s">
        <v>9774</v>
      </c>
      <c r="C2624" t="s">
        <v>17412</v>
      </c>
      <c r="D2624" t="s">
        <v>14850</v>
      </c>
      <c r="E2624">
        <v>91403</v>
      </c>
      <c r="F2624" t="s">
        <v>10463</v>
      </c>
      <c r="G2624" t="s">
        <v>17352</v>
      </c>
      <c r="H2624" t="s">
        <v>6482</v>
      </c>
    </row>
    <row r="2625" spans="1:9" x14ac:dyDescent="0.3">
      <c r="A2625" t="s">
        <v>5773</v>
      </c>
      <c r="B2625" t="s">
        <v>17233</v>
      </c>
      <c r="C2625" t="s">
        <v>540</v>
      </c>
      <c r="D2625" t="s">
        <v>14850</v>
      </c>
      <c r="E2625">
        <v>91307</v>
      </c>
      <c r="F2625" t="s">
        <v>10463</v>
      </c>
      <c r="G2625" t="s">
        <v>540</v>
      </c>
    </row>
    <row r="2626" spans="1:9" x14ac:dyDescent="0.3">
      <c r="A2626" t="s">
        <v>5309</v>
      </c>
      <c r="B2626" t="s">
        <v>10434</v>
      </c>
      <c r="C2626" t="s">
        <v>540</v>
      </c>
      <c r="D2626" t="s">
        <v>14850</v>
      </c>
      <c r="E2626">
        <v>91367</v>
      </c>
      <c r="F2626" t="s">
        <v>10463</v>
      </c>
      <c r="G2626" t="s">
        <v>540</v>
      </c>
    </row>
    <row r="2627" spans="1:9" x14ac:dyDescent="0.3">
      <c r="A2627" t="s">
        <v>5785</v>
      </c>
      <c r="B2627" t="s">
        <v>10366</v>
      </c>
      <c r="C2627" t="s">
        <v>17412</v>
      </c>
      <c r="D2627" t="s">
        <v>14850</v>
      </c>
      <c r="E2627">
        <v>90036</v>
      </c>
      <c r="F2627" t="s">
        <v>10463</v>
      </c>
      <c r="G2627" t="s">
        <v>17352</v>
      </c>
      <c r="H2627" t="s">
        <v>6482</v>
      </c>
    </row>
    <row r="2628" spans="1:9" x14ac:dyDescent="0.3">
      <c r="A2628" t="s">
        <v>8058</v>
      </c>
      <c r="B2628" t="s">
        <v>16501</v>
      </c>
      <c r="C2628" t="s">
        <v>17397</v>
      </c>
      <c r="D2628" t="s">
        <v>14850</v>
      </c>
      <c r="E2628">
        <v>90004</v>
      </c>
      <c r="F2628" t="s">
        <v>8545</v>
      </c>
      <c r="G2628" t="s">
        <v>17352</v>
      </c>
      <c r="H2628" t="s">
        <v>17356</v>
      </c>
      <c r="I2628" t="s">
        <v>1850</v>
      </c>
    </row>
    <row r="2629" spans="1:9" x14ac:dyDescent="0.3">
      <c r="A2629" t="s">
        <v>11236</v>
      </c>
      <c r="B2629" t="s">
        <v>12337</v>
      </c>
      <c r="C2629" t="s">
        <v>540</v>
      </c>
      <c r="D2629" t="s">
        <v>14850</v>
      </c>
      <c r="E2629">
        <v>90017</v>
      </c>
      <c r="F2629" t="s">
        <v>8545</v>
      </c>
      <c r="G2629" t="s">
        <v>540</v>
      </c>
    </row>
    <row r="2630" spans="1:9" x14ac:dyDescent="0.3">
      <c r="A2630" t="s">
        <v>3677</v>
      </c>
      <c r="B2630" t="s">
        <v>7879</v>
      </c>
      <c r="C2630" t="s">
        <v>540</v>
      </c>
      <c r="D2630" t="s">
        <v>14850</v>
      </c>
      <c r="E2630">
        <v>90013</v>
      </c>
      <c r="F2630" t="s">
        <v>8545</v>
      </c>
      <c r="G2630" t="s">
        <v>540</v>
      </c>
    </row>
    <row r="2631" spans="1:9" x14ac:dyDescent="0.3">
      <c r="A2631" t="s">
        <v>9532</v>
      </c>
      <c r="B2631" t="s">
        <v>4341</v>
      </c>
      <c r="C2631" t="s">
        <v>540</v>
      </c>
      <c r="D2631" t="s">
        <v>14850</v>
      </c>
      <c r="E2631">
        <v>90067</v>
      </c>
      <c r="F2631" t="s">
        <v>676</v>
      </c>
      <c r="G2631" t="s">
        <v>540</v>
      </c>
    </row>
    <row r="2632" spans="1:9" x14ac:dyDescent="0.3">
      <c r="A2632" t="s">
        <v>15623</v>
      </c>
      <c r="B2632" t="s">
        <v>13174</v>
      </c>
      <c r="C2632" t="s">
        <v>540</v>
      </c>
      <c r="D2632" t="s">
        <v>14850</v>
      </c>
      <c r="E2632">
        <v>91601</v>
      </c>
      <c r="F2632" t="s">
        <v>10463</v>
      </c>
      <c r="G2632" t="s">
        <v>540</v>
      </c>
    </row>
    <row r="2633" spans="1:9" x14ac:dyDescent="0.3">
      <c r="A2633" t="s">
        <v>12764</v>
      </c>
      <c r="B2633" t="s">
        <v>8866</v>
      </c>
      <c r="C2633" t="s">
        <v>17401</v>
      </c>
      <c r="D2633" t="s">
        <v>14850</v>
      </c>
      <c r="E2633">
        <v>91406</v>
      </c>
      <c r="F2633" t="s">
        <v>10463</v>
      </c>
      <c r="G2633" t="s">
        <v>17352</v>
      </c>
      <c r="H2633" t="s">
        <v>17356</v>
      </c>
      <c r="I2633" t="s">
        <v>15809</v>
      </c>
    </row>
    <row r="2634" spans="1:9" x14ac:dyDescent="0.3">
      <c r="A2634" t="s">
        <v>11462</v>
      </c>
      <c r="B2634" t="s">
        <v>11246</v>
      </c>
      <c r="C2634" t="s">
        <v>17412</v>
      </c>
      <c r="D2634" t="s">
        <v>14850</v>
      </c>
      <c r="E2634">
        <v>90045</v>
      </c>
      <c r="F2634" t="s">
        <v>676</v>
      </c>
      <c r="G2634" t="s">
        <v>17352</v>
      </c>
      <c r="H2634" t="s">
        <v>6482</v>
      </c>
    </row>
    <row r="2635" spans="1:9" x14ac:dyDescent="0.3">
      <c r="A2635" t="s">
        <v>6516</v>
      </c>
      <c r="B2635" t="s">
        <v>7933</v>
      </c>
      <c r="C2635" t="s">
        <v>17412</v>
      </c>
      <c r="D2635" t="s">
        <v>14850</v>
      </c>
      <c r="E2635">
        <v>90024</v>
      </c>
      <c r="F2635" t="s">
        <v>676</v>
      </c>
      <c r="G2635" t="s">
        <v>17352</v>
      </c>
      <c r="H2635" t="s">
        <v>6482</v>
      </c>
    </row>
    <row r="2636" spans="1:9" x14ac:dyDescent="0.3">
      <c r="A2636" t="s">
        <v>16272</v>
      </c>
      <c r="B2636" t="s">
        <v>6792</v>
      </c>
      <c r="C2636" t="s">
        <v>540</v>
      </c>
      <c r="D2636" t="s">
        <v>14850</v>
      </c>
      <c r="E2636">
        <v>90089</v>
      </c>
      <c r="F2636" t="s">
        <v>2065</v>
      </c>
      <c r="G2636" t="s">
        <v>540</v>
      </c>
    </row>
    <row r="2637" spans="1:9" x14ac:dyDescent="0.3">
      <c r="A2637" t="s">
        <v>11430</v>
      </c>
      <c r="B2637" t="s">
        <v>811</v>
      </c>
      <c r="C2637" t="s">
        <v>540</v>
      </c>
      <c r="D2637" t="s">
        <v>14850</v>
      </c>
      <c r="E2637">
        <v>90067</v>
      </c>
      <c r="F2637" t="s">
        <v>2065</v>
      </c>
      <c r="G2637" t="s">
        <v>540</v>
      </c>
    </row>
    <row r="2638" spans="1:9" x14ac:dyDescent="0.3">
      <c r="A2638" t="s">
        <v>13052</v>
      </c>
      <c r="B2638" t="s">
        <v>12870</v>
      </c>
      <c r="C2638" t="s">
        <v>540</v>
      </c>
      <c r="D2638" t="s">
        <v>14850</v>
      </c>
      <c r="E2638">
        <v>90036</v>
      </c>
      <c r="F2638" t="s">
        <v>676</v>
      </c>
      <c r="G2638" t="s">
        <v>540</v>
      </c>
    </row>
    <row r="2639" spans="1:9" x14ac:dyDescent="0.3">
      <c r="A2639" t="s">
        <v>5809</v>
      </c>
      <c r="B2639" t="s">
        <v>10681</v>
      </c>
      <c r="C2639" t="s">
        <v>540</v>
      </c>
      <c r="D2639" t="s">
        <v>14850</v>
      </c>
      <c r="E2639">
        <v>91405</v>
      </c>
      <c r="F2639" t="s">
        <v>10463</v>
      </c>
      <c r="G2639" t="s">
        <v>540</v>
      </c>
    </row>
    <row r="2640" spans="1:9" x14ac:dyDescent="0.3">
      <c r="A2640" t="s">
        <v>16569</v>
      </c>
      <c r="B2640" t="s">
        <v>12526</v>
      </c>
      <c r="C2640" t="s">
        <v>17412</v>
      </c>
      <c r="D2640" t="s">
        <v>14850</v>
      </c>
      <c r="E2640">
        <v>90064</v>
      </c>
      <c r="F2640" t="s">
        <v>8545</v>
      </c>
      <c r="G2640" t="s">
        <v>17352</v>
      </c>
      <c r="H2640" t="s">
        <v>6482</v>
      </c>
    </row>
    <row r="2641" spans="1:8" x14ac:dyDescent="0.3">
      <c r="A2641" t="s">
        <v>7429</v>
      </c>
      <c r="B2641" t="s">
        <v>15457</v>
      </c>
      <c r="C2641" t="s">
        <v>540</v>
      </c>
      <c r="D2641" t="s">
        <v>14850</v>
      </c>
      <c r="E2641">
        <v>90012</v>
      </c>
      <c r="F2641" t="s">
        <v>8545</v>
      </c>
      <c r="G2641" t="s">
        <v>540</v>
      </c>
    </row>
    <row r="2642" spans="1:8" x14ac:dyDescent="0.3">
      <c r="A2642" t="s">
        <v>16094</v>
      </c>
      <c r="B2642" t="s">
        <v>13119</v>
      </c>
      <c r="C2642" t="s">
        <v>540</v>
      </c>
      <c r="D2642" t="s">
        <v>14850</v>
      </c>
      <c r="E2642">
        <v>90014</v>
      </c>
      <c r="F2642" t="s">
        <v>8545</v>
      </c>
      <c r="G2642" t="s">
        <v>540</v>
      </c>
    </row>
    <row r="2643" spans="1:8" x14ac:dyDescent="0.3">
      <c r="A2643" t="s">
        <v>1513</v>
      </c>
      <c r="B2643" t="s">
        <v>4268</v>
      </c>
      <c r="C2643" t="s">
        <v>540</v>
      </c>
      <c r="D2643" t="s">
        <v>14850</v>
      </c>
      <c r="E2643">
        <v>91423</v>
      </c>
      <c r="F2643" t="s">
        <v>10463</v>
      </c>
      <c r="G2643" t="s">
        <v>540</v>
      </c>
    </row>
    <row r="2644" spans="1:8" x14ac:dyDescent="0.3">
      <c r="A2644" t="s">
        <v>8967</v>
      </c>
      <c r="B2644" t="s">
        <v>5071</v>
      </c>
      <c r="C2644" t="s">
        <v>540</v>
      </c>
      <c r="D2644" t="s">
        <v>14850</v>
      </c>
      <c r="E2644">
        <v>91367</v>
      </c>
      <c r="F2644" t="s">
        <v>10463</v>
      </c>
      <c r="G2644" t="s">
        <v>540</v>
      </c>
    </row>
    <row r="2645" spans="1:8" x14ac:dyDescent="0.3">
      <c r="A2645" t="s">
        <v>3265</v>
      </c>
      <c r="B2645" t="s">
        <v>655</v>
      </c>
      <c r="C2645" t="s">
        <v>540</v>
      </c>
      <c r="D2645" t="s">
        <v>14850</v>
      </c>
      <c r="E2645">
        <v>90007</v>
      </c>
      <c r="F2645" t="s">
        <v>8545</v>
      </c>
      <c r="G2645" t="s">
        <v>540</v>
      </c>
    </row>
    <row r="2646" spans="1:8" x14ac:dyDescent="0.3">
      <c r="A2646" t="s">
        <v>8107</v>
      </c>
      <c r="B2646" t="s">
        <v>7189</v>
      </c>
      <c r="C2646" t="s">
        <v>17412</v>
      </c>
      <c r="D2646" t="s">
        <v>14850</v>
      </c>
      <c r="E2646">
        <v>90021</v>
      </c>
      <c r="F2646" t="s">
        <v>8545</v>
      </c>
      <c r="G2646" t="s">
        <v>17352</v>
      </c>
      <c r="H2646" t="s">
        <v>6482</v>
      </c>
    </row>
    <row r="2647" spans="1:8" x14ac:dyDescent="0.3">
      <c r="A2647" t="s">
        <v>7636</v>
      </c>
      <c r="B2647" t="s">
        <v>9326</v>
      </c>
      <c r="C2647" t="s">
        <v>540</v>
      </c>
      <c r="D2647" t="s">
        <v>14850</v>
      </c>
      <c r="E2647">
        <v>91311</v>
      </c>
      <c r="F2647" t="s">
        <v>10463</v>
      </c>
      <c r="G2647" t="s">
        <v>540</v>
      </c>
    </row>
    <row r="2648" spans="1:8" x14ac:dyDescent="0.3">
      <c r="A2648" t="s">
        <v>10765</v>
      </c>
      <c r="B2648" t="s">
        <v>12630</v>
      </c>
      <c r="C2648" t="s">
        <v>540</v>
      </c>
      <c r="D2648" t="s">
        <v>14850</v>
      </c>
      <c r="E2648">
        <v>90071</v>
      </c>
      <c r="F2648" t="s">
        <v>8545</v>
      </c>
      <c r="G2648" t="s">
        <v>540</v>
      </c>
    </row>
    <row r="2649" spans="1:8" x14ac:dyDescent="0.3">
      <c r="A2649" t="s">
        <v>12287</v>
      </c>
      <c r="B2649" t="s">
        <v>5180</v>
      </c>
      <c r="C2649" t="s">
        <v>540</v>
      </c>
      <c r="D2649" t="s">
        <v>14850</v>
      </c>
      <c r="E2649">
        <v>90045</v>
      </c>
      <c r="F2649" t="s">
        <v>676</v>
      </c>
      <c r="G2649" t="s">
        <v>540</v>
      </c>
    </row>
    <row r="2650" spans="1:8" x14ac:dyDescent="0.3">
      <c r="A2650" t="s">
        <v>7766</v>
      </c>
      <c r="B2650" t="s">
        <v>6906</v>
      </c>
      <c r="C2650" t="s">
        <v>540</v>
      </c>
      <c r="D2650" t="s">
        <v>14850</v>
      </c>
      <c r="E2650">
        <v>90011</v>
      </c>
      <c r="F2650" t="s">
        <v>10463</v>
      </c>
      <c r="G2650" t="s">
        <v>540</v>
      </c>
    </row>
    <row r="2651" spans="1:8" x14ac:dyDescent="0.3">
      <c r="A2651" t="s">
        <v>863</v>
      </c>
      <c r="B2651" t="s">
        <v>106</v>
      </c>
      <c r="C2651" t="s">
        <v>17412</v>
      </c>
      <c r="D2651" t="s">
        <v>14850</v>
      </c>
      <c r="E2651">
        <v>91604</v>
      </c>
      <c r="F2651" t="s">
        <v>10463</v>
      </c>
      <c r="G2651" t="s">
        <v>17352</v>
      </c>
      <c r="H2651" t="s">
        <v>6482</v>
      </c>
    </row>
    <row r="2652" spans="1:8" x14ac:dyDescent="0.3">
      <c r="A2652" t="s">
        <v>16816</v>
      </c>
      <c r="B2652" t="s">
        <v>3838</v>
      </c>
      <c r="C2652" t="s">
        <v>17412</v>
      </c>
      <c r="D2652" t="s">
        <v>14850</v>
      </c>
      <c r="E2652">
        <v>91335</v>
      </c>
      <c r="F2652" t="s">
        <v>10463</v>
      </c>
      <c r="G2652" t="s">
        <v>17352</v>
      </c>
      <c r="H2652" t="s">
        <v>6482</v>
      </c>
    </row>
    <row r="2653" spans="1:8" x14ac:dyDescent="0.3">
      <c r="A2653" t="s">
        <v>3719</v>
      </c>
      <c r="B2653" t="s">
        <v>15657</v>
      </c>
      <c r="C2653" t="s">
        <v>540</v>
      </c>
      <c r="D2653" t="s">
        <v>14850</v>
      </c>
      <c r="E2653">
        <v>90017</v>
      </c>
      <c r="F2653" t="s">
        <v>2065</v>
      </c>
      <c r="G2653" t="s">
        <v>540</v>
      </c>
    </row>
    <row r="2654" spans="1:8" x14ac:dyDescent="0.3">
      <c r="A2654" t="s">
        <v>9981</v>
      </c>
      <c r="B2654" t="s">
        <v>14003</v>
      </c>
      <c r="C2654" t="s">
        <v>17412</v>
      </c>
      <c r="D2654" t="s">
        <v>14850</v>
      </c>
      <c r="E2654">
        <v>90502</v>
      </c>
      <c r="F2654" t="s">
        <v>13414</v>
      </c>
      <c r="G2654" t="s">
        <v>17352</v>
      </c>
      <c r="H2654" t="s">
        <v>6482</v>
      </c>
    </row>
    <row r="2655" spans="1:8" x14ac:dyDescent="0.3">
      <c r="A2655" t="s">
        <v>14612</v>
      </c>
      <c r="B2655" t="s">
        <v>12342</v>
      </c>
      <c r="C2655" t="s">
        <v>540</v>
      </c>
      <c r="D2655" t="s">
        <v>14850</v>
      </c>
      <c r="E2655">
        <v>90045</v>
      </c>
      <c r="F2655" t="s">
        <v>10463</v>
      </c>
      <c r="G2655" t="s">
        <v>540</v>
      </c>
    </row>
    <row r="2656" spans="1:8" x14ac:dyDescent="0.3">
      <c r="A2656" t="s">
        <v>1423</v>
      </c>
      <c r="B2656" t="s">
        <v>11445</v>
      </c>
      <c r="C2656" t="s">
        <v>17412</v>
      </c>
      <c r="D2656" t="s">
        <v>14850</v>
      </c>
      <c r="E2656">
        <v>90039</v>
      </c>
      <c r="F2656" t="s">
        <v>10463</v>
      </c>
      <c r="G2656" t="s">
        <v>17352</v>
      </c>
      <c r="H2656" t="s">
        <v>6482</v>
      </c>
    </row>
    <row r="2657" spans="1:9" x14ac:dyDescent="0.3">
      <c r="A2657" t="s">
        <v>10226</v>
      </c>
      <c r="B2657" t="s">
        <v>11049</v>
      </c>
      <c r="C2657" t="s">
        <v>17412</v>
      </c>
      <c r="D2657" t="s">
        <v>14850</v>
      </c>
      <c r="E2657">
        <v>90067</v>
      </c>
      <c r="F2657" t="s">
        <v>2065</v>
      </c>
      <c r="G2657" t="s">
        <v>17352</v>
      </c>
      <c r="H2657" t="s">
        <v>6482</v>
      </c>
    </row>
    <row r="2658" spans="1:9" x14ac:dyDescent="0.3">
      <c r="A2658" t="s">
        <v>8920</v>
      </c>
      <c r="B2658" t="s">
        <v>5567</v>
      </c>
      <c r="C2658" t="s">
        <v>17412</v>
      </c>
      <c r="D2658" t="s">
        <v>14850</v>
      </c>
      <c r="E2658">
        <v>90007</v>
      </c>
      <c r="F2658" t="s">
        <v>2065</v>
      </c>
      <c r="G2658" t="s">
        <v>17352</v>
      </c>
      <c r="H2658" t="s">
        <v>6482</v>
      </c>
    </row>
    <row r="2659" spans="1:9" x14ac:dyDescent="0.3">
      <c r="A2659" t="s">
        <v>1579</v>
      </c>
      <c r="B2659" t="s">
        <v>275</v>
      </c>
      <c r="C2659" t="s">
        <v>17412</v>
      </c>
      <c r="D2659" t="s">
        <v>14850</v>
      </c>
      <c r="E2659">
        <v>90045</v>
      </c>
      <c r="F2659" t="s">
        <v>676</v>
      </c>
      <c r="G2659" t="s">
        <v>17352</v>
      </c>
      <c r="H2659" t="s">
        <v>6482</v>
      </c>
    </row>
    <row r="2660" spans="1:9" x14ac:dyDescent="0.3">
      <c r="A2660" t="s">
        <v>9553</v>
      </c>
      <c r="B2660" t="s">
        <v>17250</v>
      </c>
      <c r="C2660" t="s">
        <v>17412</v>
      </c>
      <c r="D2660" t="s">
        <v>14850</v>
      </c>
      <c r="E2660">
        <v>91364</v>
      </c>
      <c r="F2660" t="s">
        <v>10463</v>
      </c>
      <c r="G2660" t="s">
        <v>17352</v>
      </c>
      <c r="H2660" t="s">
        <v>6482</v>
      </c>
    </row>
    <row r="2661" spans="1:9" x14ac:dyDescent="0.3">
      <c r="A2661" t="s">
        <v>8463</v>
      </c>
      <c r="B2661" t="s">
        <v>9280</v>
      </c>
      <c r="C2661" t="s">
        <v>540</v>
      </c>
      <c r="D2661" t="s">
        <v>14850</v>
      </c>
      <c r="E2661">
        <v>90015</v>
      </c>
      <c r="F2661" t="s">
        <v>10463</v>
      </c>
      <c r="G2661" t="s">
        <v>540</v>
      </c>
    </row>
    <row r="2662" spans="1:9" x14ac:dyDescent="0.3">
      <c r="A2662" t="s">
        <v>16673</v>
      </c>
      <c r="B2662" t="s">
        <v>14793</v>
      </c>
      <c r="C2662" t="s">
        <v>17412</v>
      </c>
      <c r="D2662" t="s">
        <v>14850</v>
      </c>
      <c r="E2662">
        <v>91436</v>
      </c>
      <c r="F2662" t="s">
        <v>10463</v>
      </c>
      <c r="G2662" t="s">
        <v>17352</v>
      </c>
      <c r="H2662" t="s">
        <v>6482</v>
      </c>
    </row>
    <row r="2663" spans="1:9" x14ac:dyDescent="0.3">
      <c r="A2663" t="s">
        <v>7635</v>
      </c>
      <c r="B2663" t="s">
        <v>14793</v>
      </c>
      <c r="C2663" t="s">
        <v>540</v>
      </c>
      <c r="D2663" t="s">
        <v>14850</v>
      </c>
      <c r="E2663">
        <v>91436</v>
      </c>
      <c r="F2663" t="s">
        <v>10463</v>
      </c>
      <c r="G2663" t="s">
        <v>540</v>
      </c>
    </row>
    <row r="2664" spans="1:9" x14ac:dyDescent="0.3">
      <c r="A2664" t="s">
        <v>9531</v>
      </c>
      <c r="B2664" t="s">
        <v>16026</v>
      </c>
      <c r="C2664" t="s">
        <v>540</v>
      </c>
      <c r="D2664" t="s">
        <v>14850</v>
      </c>
      <c r="E2664">
        <v>90045</v>
      </c>
      <c r="F2664" t="s">
        <v>676</v>
      </c>
      <c r="G2664" t="s">
        <v>540</v>
      </c>
    </row>
    <row r="2665" spans="1:9" x14ac:dyDescent="0.3">
      <c r="A2665" t="s">
        <v>2108</v>
      </c>
      <c r="B2665" t="s">
        <v>11403</v>
      </c>
      <c r="C2665" t="s">
        <v>17412</v>
      </c>
      <c r="D2665" t="s">
        <v>14850</v>
      </c>
      <c r="E2665">
        <v>90045</v>
      </c>
      <c r="F2665" t="s">
        <v>10463</v>
      </c>
      <c r="G2665" t="s">
        <v>17352</v>
      </c>
      <c r="H2665" t="s">
        <v>6482</v>
      </c>
    </row>
    <row r="2666" spans="1:9" x14ac:dyDescent="0.3">
      <c r="A2666" t="s">
        <v>287</v>
      </c>
      <c r="B2666" t="s">
        <v>3690</v>
      </c>
      <c r="C2666" t="s">
        <v>17412</v>
      </c>
      <c r="D2666" t="s">
        <v>14850</v>
      </c>
      <c r="E2666">
        <v>90045</v>
      </c>
      <c r="F2666" t="s">
        <v>10463</v>
      </c>
      <c r="G2666" t="s">
        <v>17352</v>
      </c>
      <c r="H2666" t="s">
        <v>6482</v>
      </c>
    </row>
    <row r="2667" spans="1:9" x14ac:dyDescent="0.3">
      <c r="A2667" t="s">
        <v>3809</v>
      </c>
      <c r="B2667" t="s">
        <v>14472</v>
      </c>
      <c r="C2667" t="s">
        <v>540</v>
      </c>
      <c r="D2667" t="s">
        <v>14850</v>
      </c>
      <c r="E2667">
        <v>91344</v>
      </c>
      <c r="F2667" t="s">
        <v>10463</v>
      </c>
      <c r="G2667" t="s">
        <v>540</v>
      </c>
    </row>
    <row r="2668" spans="1:9" x14ac:dyDescent="0.3">
      <c r="A2668" t="s">
        <v>5034</v>
      </c>
      <c r="B2668" t="s">
        <v>15953</v>
      </c>
      <c r="C2668" t="s">
        <v>540</v>
      </c>
      <c r="D2668" t="s">
        <v>14850</v>
      </c>
      <c r="E2668">
        <v>91367</v>
      </c>
      <c r="F2668" t="s">
        <v>10463</v>
      </c>
      <c r="G2668" t="s">
        <v>540</v>
      </c>
    </row>
    <row r="2669" spans="1:9" x14ac:dyDescent="0.3">
      <c r="A2669" t="s">
        <v>4583</v>
      </c>
      <c r="B2669" t="s">
        <v>7373</v>
      </c>
      <c r="C2669" t="s">
        <v>1850</v>
      </c>
      <c r="D2669" t="s">
        <v>14850</v>
      </c>
      <c r="E2669">
        <v>91601</v>
      </c>
      <c r="F2669" t="s">
        <v>10463</v>
      </c>
      <c r="G2669" t="s">
        <v>1850</v>
      </c>
    </row>
    <row r="2670" spans="1:9" x14ac:dyDescent="0.3">
      <c r="A2670" t="s">
        <v>3465</v>
      </c>
      <c r="B2670" t="s">
        <v>15121</v>
      </c>
      <c r="C2670" t="s">
        <v>17412</v>
      </c>
      <c r="D2670" t="s">
        <v>14850</v>
      </c>
      <c r="E2670">
        <v>91436</v>
      </c>
      <c r="F2670" t="s">
        <v>10463</v>
      </c>
      <c r="G2670" t="s">
        <v>17352</v>
      </c>
      <c r="H2670" t="s">
        <v>6482</v>
      </c>
    </row>
    <row r="2671" spans="1:9" x14ac:dyDescent="0.3">
      <c r="A2671" t="s">
        <v>10029</v>
      </c>
      <c r="B2671" t="s">
        <v>1523</v>
      </c>
      <c r="C2671" t="s">
        <v>17401</v>
      </c>
      <c r="D2671" t="s">
        <v>14850</v>
      </c>
      <c r="E2671">
        <v>90012</v>
      </c>
      <c r="F2671" t="s">
        <v>8545</v>
      </c>
      <c r="G2671" t="s">
        <v>17352</v>
      </c>
      <c r="H2671" t="s">
        <v>17356</v>
      </c>
      <c r="I2671" t="s">
        <v>15809</v>
      </c>
    </row>
    <row r="2672" spans="1:9" x14ac:dyDescent="0.3">
      <c r="A2672" t="s">
        <v>8338</v>
      </c>
      <c r="B2672" t="s">
        <v>3479</v>
      </c>
      <c r="C2672" t="s">
        <v>540</v>
      </c>
      <c r="D2672" t="s">
        <v>14850</v>
      </c>
      <c r="E2672">
        <v>91367</v>
      </c>
      <c r="F2672" t="s">
        <v>10463</v>
      </c>
      <c r="G2672" t="s">
        <v>540</v>
      </c>
    </row>
    <row r="2673" spans="1:8" x14ac:dyDescent="0.3">
      <c r="A2673" t="s">
        <v>15559</v>
      </c>
      <c r="B2673" t="s">
        <v>5762</v>
      </c>
      <c r="C2673" t="s">
        <v>17412</v>
      </c>
      <c r="D2673" t="s">
        <v>14850</v>
      </c>
      <c r="E2673">
        <v>91364</v>
      </c>
      <c r="F2673" t="s">
        <v>10463</v>
      </c>
      <c r="G2673" t="s">
        <v>17352</v>
      </c>
      <c r="H2673" t="s">
        <v>6482</v>
      </c>
    </row>
    <row r="2674" spans="1:8" x14ac:dyDescent="0.3">
      <c r="A2674" t="s">
        <v>1084</v>
      </c>
      <c r="B2674" t="s">
        <v>15883</v>
      </c>
      <c r="C2674" t="s">
        <v>17412</v>
      </c>
      <c r="D2674" t="s">
        <v>14850</v>
      </c>
      <c r="E2674">
        <v>90067</v>
      </c>
      <c r="F2674" t="s">
        <v>676</v>
      </c>
      <c r="G2674" t="s">
        <v>17352</v>
      </c>
      <c r="H2674" t="s">
        <v>6482</v>
      </c>
    </row>
    <row r="2675" spans="1:8" x14ac:dyDescent="0.3">
      <c r="A2675" t="s">
        <v>3377</v>
      </c>
      <c r="B2675" t="s">
        <v>552</v>
      </c>
      <c r="C2675" t="s">
        <v>540</v>
      </c>
      <c r="D2675" t="s">
        <v>14850</v>
      </c>
      <c r="E2675">
        <v>91344</v>
      </c>
      <c r="F2675" t="s">
        <v>10463</v>
      </c>
      <c r="G2675" t="s">
        <v>540</v>
      </c>
    </row>
    <row r="2676" spans="1:8" x14ac:dyDescent="0.3">
      <c r="A2676" t="s">
        <v>12753</v>
      </c>
      <c r="B2676" t="s">
        <v>11251</v>
      </c>
      <c r="C2676" t="s">
        <v>17409</v>
      </c>
      <c r="D2676" t="s">
        <v>14850</v>
      </c>
      <c r="E2676">
        <v>90232</v>
      </c>
      <c r="F2676" t="s">
        <v>676</v>
      </c>
      <c r="G2676" t="s">
        <v>17352</v>
      </c>
      <c r="H2676" t="s">
        <v>1850</v>
      </c>
    </row>
    <row r="2677" spans="1:8" x14ac:dyDescent="0.3">
      <c r="A2677" t="s">
        <v>4027</v>
      </c>
      <c r="B2677" t="s">
        <v>16400</v>
      </c>
      <c r="C2677" t="s">
        <v>540</v>
      </c>
      <c r="D2677" t="s">
        <v>14850</v>
      </c>
      <c r="E2677">
        <v>90067</v>
      </c>
      <c r="F2677" t="s">
        <v>676</v>
      </c>
      <c r="G2677" t="s">
        <v>540</v>
      </c>
    </row>
    <row r="2678" spans="1:8" x14ac:dyDescent="0.3">
      <c r="A2678" t="s">
        <v>7939</v>
      </c>
      <c r="B2678" t="s">
        <v>3058</v>
      </c>
      <c r="C2678" t="s">
        <v>17409</v>
      </c>
      <c r="D2678" t="s">
        <v>14850</v>
      </c>
      <c r="E2678">
        <v>91405</v>
      </c>
      <c r="F2678" t="s">
        <v>10463</v>
      </c>
      <c r="G2678" t="s">
        <v>17352</v>
      </c>
      <c r="H2678" t="s">
        <v>1850</v>
      </c>
    </row>
    <row r="2679" spans="1:8" x14ac:dyDescent="0.3">
      <c r="A2679" t="s">
        <v>3999</v>
      </c>
      <c r="B2679" t="s">
        <v>16129</v>
      </c>
      <c r="C2679" t="s">
        <v>540</v>
      </c>
      <c r="D2679" t="s">
        <v>14850</v>
      </c>
      <c r="E2679">
        <v>90045</v>
      </c>
      <c r="F2679" t="s">
        <v>676</v>
      </c>
      <c r="G2679" t="s">
        <v>540</v>
      </c>
    </row>
    <row r="2680" spans="1:8" x14ac:dyDescent="0.3">
      <c r="A2680" t="s">
        <v>8251</v>
      </c>
      <c r="B2680" t="s">
        <v>16497</v>
      </c>
      <c r="C2680" t="s">
        <v>540</v>
      </c>
      <c r="D2680" t="s">
        <v>14850</v>
      </c>
      <c r="E2680">
        <v>90017</v>
      </c>
      <c r="F2680" t="s">
        <v>676</v>
      </c>
      <c r="G2680" t="s">
        <v>540</v>
      </c>
    </row>
    <row r="2681" spans="1:8" x14ac:dyDescent="0.3">
      <c r="A2681" t="s">
        <v>4594</v>
      </c>
      <c r="B2681" t="s">
        <v>8172</v>
      </c>
      <c r="C2681" t="s">
        <v>17412</v>
      </c>
      <c r="D2681" t="s">
        <v>14850</v>
      </c>
      <c r="E2681">
        <v>90045</v>
      </c>
      <c r="F2681" t="s">
        <v>676</v>
      </c>
      <c r="G2681" t="s">
        <v>17352</v>
      </c>
      <c r="H2681" t="s">
        <v>6482</v>
      </c>
    </row>
    <row r="2682" spans="1:8" x14ac:dyDescent="0.3">
      <c r="A2682" t="s">
        <v>9928</v>
      </c>
      <c r="B2682" t="s">
        <v>4871</v>
      </c>
      <c r="C2682" t="s">
        <v>540</v>
      </c>
      <c r="D2682" t="s">
        <v>14850</v>
      </c>
      <c r="E2682">
        <v>90089</v>
      </c>
      <c r="F2682" t="s">
        <v>8545</v>
      </c>
      <c r="G2682" t="s">
        <v>540</v>
      </c>
    </row>
    <row r="2683" spans="1:8" x14ac:dyDescent="0.3">
      <c r="A2683" t="s">
        <v>11784</v>
      </c>
      <c r="B2683" t="s">
        <v>5282</v>
      </c>
      <c r="C2683" t="s">
        <v>540</v>
      </c>
      <c r="D2683" t="s">
        <v>14850</v>
      </c>
      <c r="E2683">
        <v>91367</v>
      </c>
      <c r="F2683" t="s">
        <v>10463</v>
      </c>
      <c r="G2683" t="s">
        <v>540</v>
      </c>
    </row>
    <row r="2684" spans="1:8" x14ac:dyDescent="0.3">
      <c r="A2684" t="s">
        <v>16816</v>
      </c>
      <c r="B2684" t="s">
        <v>9703</v>
      </c>
      <c r="C2684" t="s">
        <v>17412</v>
      </c>
      <c r="D2684" t="s">
        <v>14850</v>
      </c>
      <c r="E2684">
        <v>91364</v>
      </c>
      <c r="F2684" t="s">
        <v>10463</v>
      </c>
      <c r="G2684" t="s">
        <v>17352</v>
      </c>
      <c r="H2684" t="s">
        <v>6482</v>
      </c>
    </row>
    <row r="2685" spans="1:8" x14ac:dyDescent="0.3">
      <c r="A2685" t="s">
        <v>7697</v>
      </c>
      <c r="B2685" t="s">
        <v>16914</v>
      </c>
      <c r="C2685" t="s">
        <v>17409</v>
      </c>
      <c r="D2685" t="s">
        <v>14850</v>
      </c>
      <c r="E2685">
        <v>90067</v>
      </c>
      <c r="F2685" t="s">
        <v>10463</v>
      </c>
      <c r="G2685" t="s">
        <v>17352</v>
      </c>
      <c r="H2685" t="s">
        <v>1850</v>
      </c>
    </row>
    <row r="2686" spans="1:8" x14ac:dyDescent="0.3">
      <c r="A2686" t="s">
        <v>11989</v>
      </c>
      <c r="B2686" t="s">
        <v>8903</v>
      </c>
      <c r="C2686" t="s">
        <v>540</v>
      </c>
      <c r="D2686" t="s">
        <v>14850</v>
      </c>
      <c r="E2686">
        <v>90034</v>
      </c>
      <c r="F2686" t="s">
        <v>676</v>
      </c>
      <c r="G2686" t="s">
        <v>540</v>
      </c>
    </row>
    <row r="2687" spans="1:8" x14ac:dyDescent="0.3">
      <c r="A2687" t="s">
        <v>12650</v>
      </c>
      <c r="B2687" t="s">
        <v>11211</v>
      </c>
      <c r="C2687" t="s">
        <v>17412</v>
      </c>
      <c r="D2687" t="s">
        <v>14850</v>
      </c>
      <c r="E2687">
        <v>90003</v>
      </c>
      <c r="F2687" t="s">
        <v>10463</v>
      </c>
      <c r="G2687" t="s">
        <v>17352</v>
      </c>
      <c r="H2687" t="s">
        <v>6482</v>
      </c>
    </row>
    <row r="2688" spans="1:8" x14ac:dyDescent="0.3">
      <c r="A2688" t="s">
        <v>8877</v>
      </c>
      <c r="B2688" t="s">
        <v>11433</v>
      </c>
      <c r="C2688" t="s">
        <v>540</v>
      </c>
      <c r="D2688" t="s">
        <v>14850</v>
      </c>
      <c r="E2688">
        <v>90036</v>
      </c>
      <c r="F2688" t="s">
        <v>8545</v>
      </c>
      <c r="G2688" t="s">
        <v>540</v>
      </c>
    </row>
    <row r="2689" spans="1:9" x14ac:dyDescent="0.3">
      <c r="A2689" t="s">
        <v>3902</v>
      </c>
      <c r="B2689" t="s">
        <v>14046</v>
      </c>
      <c r="C2689" t="s">
        <v>17412</v>
      </c>
      <c r="D2689" t="s">
        <v>14850</v>
      </c>
      <c r="E2689">
        <v>90045</v>
      </c>
      <c r="F2689" t="s">
        <v>676</v>
      </c>
      <c r="G2689" t="s">
        <v>17352</v>
      </c>
      <c r="H2689" t="s">
        <v>6482</v>
      </c>
    </row>
    <row r="2690" spans="1:9" x14ac:dyDescent="0.3">
      <c r="A2690" t="s">
        <v>2584</v>
      </c>
      <c r="B2690" t="s">
        <v>10503</v>
      </c>
      <c r="C2690" t="s">
        <v>17412</v>
      </c>
      <c r="D2690" t="s">
        <v>14850</v>
      </c>
      <c r="E2690">
        <v>90045</v>
      </c>
      <c r="F2690" t="s">
        <v>676</v>
      </c>
      <c r="G2690" t="s">
        <v>17352</v>
      </c>
      <c r="H2690" t="s">
        <v>6482</v>
      </c>
    </row>
    <row r="2691" spans="1:9" x14ac:dyDescent="0.3">
      <c r="A2691" t="s">
        <v>14755</v>
      </c>
      <c r="B2691" t="s">
        <v>3819</v>
      </c>
      <c r="C2691" t="s">
        <v>17412</v>
      </c>
      <c r="D2691" t="s">
        <v>14850</v>
      </c>
      <c r="E2691">
        <v>90045</v>
      </c>
      <c r="F2691" t="s">
        <v>676</v>
      </c>
      <c r="G2691" t="s">
        <v>17352</v>
      </c>
      <c r="H2691" t="s">
        <v>6482</v>
      </c>
    </row>
    <row r="2692" spans="1:9" x14ac:dyDescent="0.3">
      <c r="A2692" t="s">
        <v>15107</v>
      </c>
      <c r="B2692" t="s">
        <v>7650</v>
      </c>
      <c r="C2692" t="s">
        <v>1850</v>
      </c>
      <c r="D2692" t="s">
        <v>14850</v>
      </c>
      <c r="E2692">
        <v>90014</v>
      </c>
      <c r="F2692" t="s">
        <v>8545</v>
      </c>
      <c r="G2692" t="s">
        <v>1850</v>
      </c>
    </row>
    <row r="2693" spans="1:9" x14ac:dyDescent="0.3">
      <c r="A2693" t="s">
        <v>6004</v>
      </c>
      <c r="B2693" t="s">
        <v>6490</v>
      </c>
      <c r="C2693" t="s">
        <v>540</v>
      </c>
      <c r="D2693" t="s">
        <v>14850</v>
      </c>
      <c r="E2693">
        <v>90098</v>
      </c>
      <c r="F2693" t="s">
        <v>8545</v>
      </c>
      <c r="G2693" t="s">
        <v>540</v>
      </c>
    </row>
    <row r="2694" spans="1:9" x14ac:dyDescent="0.3">
      <c r="A2694" t="s">
        <v>10887</v>
      </c>
      <c r="B2694" t="s">
        <v>745</v>
      </c>
      <c r="C2694" t="s">
        <v>540</v>
      </c>
      <c r="D2694" t="s">
        <v>14850</v>
      </c>
      <c r="E2694">
        <v>90036</v>
      </c>
      <c r="F2694" t="s">
        <v>8545</v>
      </c>
      <c r="G2694" t="s">
        <v>540</v>
      </c>
    </row>
    <row r="2695" spans="1:9" x14ac:dyDescent="0.3">
      <c r="A2695" t="s">
        <v>10005</v>
      </c>
      <c r="B2695" t="s">
        <v>3388</v>
      </c>
      <c r="C2695" t="s">
        <v>17412</v>
      </c>
      <c r="D2695" t="s">
        <v>14850</v>
      </c>
      <c r="E2695">
        <v>90265</v>
      </c>
      <c r="F2695" t="s">
        <v>8545</v>
      </c>
      <c r="G2695" t="s">
        <v>17352</v>
      </c>
      <c r="H2695" t="s">
        <v>6482</v>
      </c>
    </row>
    <row r="2696" spans="1:9" x14ac:dyDescent="0.3">
      <c r="A2696" t="s">
        <v>6477</v>
      </c>
      <c r="B2696" t="s">
        <v>7127</v>
      </c>
      <c r="C2696" t="s">
        <v>1850</v>
      </c>
      <c r="D2696" t="s">
        <v>14850</v>
      </c>
      <c r="E2696">
        <v>91342</v>
      </c>
      <c r="F2696" t="s">
        <v>10463</v>
      </c>
      <c r="G2696" t="s">
        <v>1850</v>
      </c>
    </row>
    <row r="2697" spans="1:9" x14ac:dyDescent="0.3">
      <c r="A2697" t="s">
        <v>10634</v>
      </c>
      <c r="B2697" t="s">
        <v>11498</v>
      </c>
      <c r="C2697" t="s">
        <v>540</v>
      </c>
      <c r="D2697" t="s">
        <v>14850</v>
      </c>
      <c r="E2697">
        <v>90036</v>
      </c>
      <c r="F2697" t="s">
        <v>10463</v>
      </c>
      <c r="G2697" t="s">
        <v>540</v>
      </c>
    </row>
    <row r="2698" spans="1:9" x14ac:dyDescent="0.3">
      <c r="A2698" t="s">
        <v>12659</v>
      </c>
      <c r="B2698" t="s">
        <v>1078</v>
      </c>
      <c r="C2698" t="s">
        <v>17397</v>
      </c>
      <c r="D2698" t="s">
        <v>14850</v>
      </c>
      <c r="E2698">
        <v>90021</v>
      </c>
      <c r="F2698" t="s">
        <v>8545</v>
      </c>
      <c r="G2698" t="s">
        <v>17352</v>
      </c>
      <c r="H2698" t="s">
        <v>17356</v>
      </c>
      <c r="I2698" t="s">
        <v>1850</v>
      </c>
    </row>
    <row r="2699" spans="1:9" x14ac:dyDescent="0.3">
      <c r="A2699" t="s">
        <v>10505</v>
      </c>
      <c r="B2699" t="s">
        <v>1397</v>
      </c>
      <c r="C2699" t="s">
        <v>540</v>
      </c>
      <c r="D2699" t="s">
        <v>14850</v>
      </c>
      <c r="E2699">
        <v>91367</v>
      </c>
      <c r="F2699" t="s">
        <v>10463</v>
      </c>
      <c r="G2699" t="s">
        <v>540</v>
      </c>
    </row>
    <row r="2700" spans="1:9" x14ac:dyDescent="0.3">
      <c r="A2700" t="s">
        <v>16781</v>
      </c>
      <c r="B2700" t="s">
        <v>17107</v>
      </c>
      <c r="C2700" t="s">
        <v>540</v>
      </c>
      <c r="D2700" t="s">
        <v>14850</v>
      </c>
      <c r="E2700">
        <v>91367</v>
      </c>
      <c r="F2700" t="s">
        <v>10463</v>
      </c>
      <c r="G2700" t="s">
        <v>540</v>
      </c>
    </row>
    <row r="2701" spans="1:9" x14ac:dyDescent="0.3">
      <c r="A2701" t="s">
        <v>2244</v>
      </c>
      <c r="B2701" t="s">
        <v>7194</v>
      </c>
      <c r="C2701" t="s">
        <v>540</v>
      </c>
      <c r="D2701" t="s">
        <v>14850</v>
      </c>
      <c r="E2701">
        <v>91403</v>
      </c>
      <c r="F2701" t="s">
        <v>10463</v>
      </c>
      <c r="G2701" t="s">
        <v>540</v>
      </c>
    </row>
    <row r="2702" spans="1:9" x14ac:dyDescent="0.3">
      <c r="A2702" t="s">
        <v>14678</v>
      </c>
      <c r="B2702" t="s">
        <v>16785</v>
      </c>
      <c r="C2702" t="s">
        <v>540</v>
      </c>
      <c r="D2702" t="s">
        <v>14850</v>
      </c>
      <c r="E2702">
        <v>90064</v>
      </c>
      <c r="F2702" t="s">
        <v>676</v>
      </c>
      <c r="G2702" t="s">
        <v>540</v>
      </c>
    </row>
    <row r="2703" spans="1:9" x14ac:dyDescent="0.3">
      <c r="A2703" t="s">
        <v>13597</v>
      </c>
      <c r="B2703" t="s">
        <v>12256</v>
      </c>
      <c r="C2703" t="s">
        <v>17412</v>
      </c>
      <c r="D2703" t="s">
        <v>14850</v>
      </c>
      <c r="E2703">
        <v>90017</v>
      </c>
      <c r="F2703" t="s">
        <v>2065</v>
      </c>
      <c r="G2703" t="s">
        <v>17352</v>
      </c>
      <c r="H2703" t="s">
        <v>6482</v>
      </c>
    </row>
    <row r="2704" spans="1:9" x14ac:dyDescent="0.3">
      <c r="A2704" t="s">
        <v>16252</v>
      </c>
      <c r="B2704" t="s">
        <v>7753</v>
      </c>
      <c r="C2704" t="s">
        <v>17413</v>
      </c>
      <c r="D2704" t="s">
        <v>14850</v>
      </c>
      <c r="E2704">
        <v>90007</v>
      </c>
      <c r="F2704" t="s">
        <v>2065</v>
      </c>
      <c r="G2704" t="s">
        <v>17352</v>
      </c>
      <c r="H2704" t="s">
        <v>540</v>
      </c>
    </row>
    <row r="2705" spans="1:8" x14ac:dyDescent="0.3">
      <c r="A2705" t="s">
        <v>11626</v>
      </c>
      <c r="B2705" t="s">
        <v>12956</v>
      </c>
      <c r="C2705" t="s">
        <v>540</v>
      </c>
      <c r="D2705" t="s">
        <v>14850</v>
      </c>
      <c r="E2705">
        <v>90071</v>
      </c>
      <c r="F2705" t="s">
        <v>2065</v>
      </c>
      <c r="G2705" t="s">
        <v>540</v>
      </c>
    </row>
    <row r="2706" spans="1:8" x14ac:dyDescent="0.3">
      <c r="A2706" t="s">
        <v>16816</v>
      </c>
      <c r="B2706" t="s">
        <v>3444</v>
      </c>
      <c r="C2706" t="s">
        <v>540</v>
      </c>
      <c r="D2706" t="s">
        <v>14850</v>
      </c>
      <c r="E2706">
        <v>91401</v>
      </c>
      <c r="F2706" t="s">
        <v>10463</v>
      </c>
      <c r="G2706" t="s">
        <v>540</v>
      </c>
    </row>
    <row r="2707" spans="1:8" x14ac:dyDescent="0.3">
      <c r="A2707" t="s">
        <v>2964</v>
      </c>
      <c r="B2707" t="s">
        <v>15240</v>
      </c>
      <c r="C2707" t="s">
        <v>17412</v>
      </c>
      <c r="D2707" t="s">
        <v>14850</v>
      </c>
      <c r="E2707">
        <v>90017</v>
      </c>
      <c r="F2707" t="s">
        <v>8545</v>
      </c>
      <c r="G2707" t="s">
        <v>17352</v>
      </c>
      <c r="H2707" t="s">
        <v>6482</v>
      </c>
    </row>
    <row r="2708" spans="1:8" x14ac:dyDescent="0.3">
      <c r="A2708" t="s">
        <v>14529</v>
      </c>
      <c r="B2708" t="s">
        <v>16587</v>
      </c>
      <c r="C2708" t="s">
        <v>540</v>
      </c>
      <c r="D2708" t="s">
        <v>14850</v>
      </c>
      <c r="E2708">
        <v>90012</v>
      </c>
      <c r="F2708" t="s">
        <v>8545</v>
      </c>
      <c r="G2708" t="s">
        <v>540</v>
      </c>
    </row>
    <row r="2709" spans="1:8" x14ac:dyDescent="0.3">
      <c r="A2709" t="s">
        <v>3284</v>
      </c>
      <c r="B2709" t="s">
        <v>8969</v>
      </c>
      <c r="C2709" t="s">
        <v>17412</v>
      </c>
      <c r="D2709" t="s">
        <v>14850</v>
      </c>
      <c r="E2709">
        <v>90036</v>
      </c>
      <c r="F2709" t="s">
        <v>676</v>
      </c>
      <c r="G2709" t="s">
        <v>17352</v>
      </c>
      <c r="H2709" t="s">
        <v>6482</v>
      </c>
    </row>
    <row r="2710" spans="1:8" x14ac:dyDescent="0.3">
      <c r="A2710" t="s">
        <v>16548</v>
      </c>
      <c r="B2710" t="s">
        <v>5583</v>
      </c>
      <c r="C2710" t="s">
        <v>540</v>
      </c>
      <c r="D2710" t="s">
        <v>14850</v>
      </c>
      <c r="E2710">
        <v>91307</v>
      </c>
      <c r="F2710" t="s">
        <v>10463</v>
      </c>
      <c r="G2710" t="s">
        <v>540</v>
      </c>
    </row>
    <row r="2711" spans="1:8" x14ac:dyDescent="0.3">
      <c r="A2711" t="s">
        <v>16883</v>
      </c>
      <c r="B2711" t="s">
        <v>13447</v>
      </c>
      <c r="C2711" t="s">
        <v>17412</v>
      </c>
      <c r="D2711" t="s">
        <v>14850</v>
      </c>
      <c r="E2711">
        <v>90045</v>
      </c>
      <c r="F2711" t="s">
        <v>676</v>
      </c>
      <c r="G2711" t="s">
        <v>17352</v>
      </c>
      <c r="H2711" t="s">
        <v>6482</v>
      </c>
    </row>
    <row r="2712" spans="1:8" x14ac:dyDescent="0.3">
      <c r="A2712" t="s">
        <v>15177</v>
      </c>
      <c r="B2712" t="s">
        <v>12326</v>
      </c>
      <c r="C2712" t="s">
        <v>17412</v>
      </c>
      <c r="D2712" t="s">
        <v>14850</v>
      </c>
      <c r="E2712">
        <v>90071</v>
      </c>
      <c r="F2712" t="s">
        <v>2065</v>
      </c>
      <c r="G2712" t="s">
        <v>17352</v>
      </c>
      <c r="H2712" t="s">
        <v>6482</v>
      </c>
    </row>
    <row r="2713" spans="1:8" x14ac:dyDescent="0.3">
      <c r="A2713" t="s">
        <v>4593</v>
      </c>
      <c r="B2713" t="s">
        <v>6109</v>
      </c>
      <c r="C2713" t="s">
        <v>17412</v>
      </c>
      <c r="D2713" t="s">
        <v>14850</v>
      </c>
      <c r="E2713">
        <v>90038</v>
      </c>
      <c r="F2713" t="s">
        <v>8545</v>
      </c>
      <c r="G2713" t="s">
        <v>17352</v>
      </c>
      <c r="H2713" t="s">
        <v>6482</v>
      </c>
    </row>
    <row r="2714" spans="1:8" x14ac:dyDescent="0.3">
      <c r="A2714" t="s">
        <v>3190</v>
      </c>
      <c r="B2714" t="s">
        <v>7960</v>
      </c>
      <c r="C2714" t="s">
        <v>17412</v>
      </c>
      <c r="D2714" t="s">
        <v>14850</v>
      </c>
      <c r="E2714">
        <v>91605</v>
      </c>
      <c r="F2714" t="s">
        <v>10463</v>
      </c>
      <c r="G2714" t="s">
        <v>17352</v>
      </c>
      <c r="H2714" t="s">
        <v>6482</v>
      </c>
    </row>
    <row r="2715" spans="1:8" x14ac:dyDescent="0.3">
      <c r="A2715" t="s">
        <v>14883</v>
      </c>
      <c r="B2715" t="s">
        <v>3820</v>
      </c>
      <c r="C2715" t="s">
        <v>17412</v>
      </c>
      <c r="D2715" t="s">
        <v>14850</v>
      </c>
      <c r="E2715">
        <v>90038</v>
      </c>
      <c r="F2715" t="s">
        <v>676</v>
      </c>
      <c r="G2715" t="s">
        <v>17352</v>
      </c>
      <c r="H2715" t="s">
        <v>6482</v>
      </c>
    </row>
    <row r="2716" spans="1:8" x14ac:dyDescent="0.3">
      <c r="A2716" t="s">
        <v>10885</v>
      </c>
      <c r="B2716" t="s">
        <v>16506</v>
      </c>
      <c r="C2716" t="s">
        <v>540</v>
      </c>
      <c r="D2716" t="s">
        <v>14850</v>
      </c>
      <c r="E2716">
        <v>90017</v>
      </c>
      <c r="F2716" t="s">
        <v>8545</v>
      </c>
      <c r="G2716" t="s">
        <v>540</v>
      </c>
    </row>
    <row r="2717" spans="1:8" x14ac:dyDescent="0.3">
      <c r="A2717" t="s">
        <v>17212</v>
      </c>
      <c r="B2717" t="s">
        <v>7719</v>
      </c>
      <c r="C2717" t="s">
        <v>540</v>
      </c>
      <c r="D2717" t="s">
        <v>14850</v>
      </c>
      <c r="E2717">
        <v>91606</v>
      </c>
      <c r="F2717" t="s">
        <v>2065</v>
      </c>
      <c r="G2717" t="s">
        <v>540</v>
      </c>
    </row>
    <row r="2718" spans="1:8" x14ac:dyDescent="0.3">
      <c r="A2718" t="s">
        <v>16631</v>
      </c>
      <c r="B2718" t="s">
        <v>8546</v>
      </c>
      <c r="C2718" t="s">
        <v>17412</v>
      </c>
      <c r="D2718" t="s">
        <v>14850</v>
      </c>
      <c r="E2718">
        <v>91604</v>
      </c>
      <c r="F2718" t="s">
        <v>6331</v>
      </c>
      <c r="G2718" t="s">
        <v>17352</v>
      </c>
      <c r="H2718" t="s">
        <v>6482</v>
      </c>
    </row>
    <row r="2719" spans="1:8" x14ac:dyDescent="0.3">
      <c r="A2719" s="5" t="s">
        <v>6019</v>
      </c>
      <c r="B2719" t="s">
        <v>8156</v>
      </c>
      <c r="C2719" t="s">
        <v>17412</v>
      </c>
      <c r="D2719" t="s">
        <v>14850</v>
      </c>
      <c r="E2719">
        <v>91343</v>
      </c>
      <c r="F2719" t="s">
        <v>10463</v>
      </c>
      <c r="G2719" t="s">
        <v>17352</v>
      </c>
      <c r="H2719" t="s">
        <v>6482</v>
      </c>
    </row>
    <row r="2720" spans="1:8" x14ac:dyDescent="0.3">
      <c r="A2720" t="s">
        <v>16432</v>
      </c>
      <c r="B2720" t="s">
        <v>5403</v>
      </c>
      <c r="C2720" t="s">
        <v>540</v>
      </c>
      <c r="D2720" t="s">
        <v>14850</v>
      </c>
      <c r="E2720">
        <v>90045</v>
      </c>
      <c r="F2720" t="s">
        <v>676</v>
      </c>
      <c r="G2720" t="s">
        <v>540</v>
      </c>
    </row>
    <row r="2721" spans="1:9" x14ac:dyDescent="0.3">
      <c r="A2721" t="s">
        <v>5863</v>
      </c>
      <c r="B2721" t="s">
        <v>14107</v>
      </c>
      <c r="C2721" t="s">
        <v>540</v>
      </c>
      <c r="D2721" t="s">
        <v>14850</v>
      </c>
      <c r="E2721">
        <v>91344</v>
      </c>
      <c r="F2721" t="s">
        <v>7346</v>
      </c>
      <c r="G2721" t="s">
        <v>540</v>
      </c>
    </row>
    <row r="2722" spans="1:9" x14ac:dyDescent="0.3">
      <c r="A2722" t="s">
        <v>1718</v>
      </c>
      <c r="B2722" t="s">
        <v>9269</v>
      </c>
      <c r="C2722" t="s">
        <v>540</v>
      </c>
      <c r="D2722" t="s">
        <v>14850</v>
      </c>
      <c r="E2722">
        <v>90028</v>
      </c>
      <c r="F2722" t="s">
        <v>8545</v>
      </c>
      <c r="G2722" t="s">
        <v>540</v>
      </c>
    </row>
    <row r="2723" spans="1:9" x14ac:dyDescent="0.3">
      <c r="A2723" t="s">
        <v>9619</v>
      </c>
      <c r="B2723" t="s">
        <v>12703</v>
      </c>
      <c r="C2723" t="s">
        <v>17412</v>
      </c>
      <c r="D2723" t="s">
        <v>14850</v>
      </c>
      <c r="E2723">
        <v>90036</v>
      </c>
      <c r="F2723" t="s">
        <v>676</v>
      </c>
      <c r="G2723" t="s">
        <v>17352</v>
      </c>
      <c r="H2723" t="s">
        <v>6482</v>
      </c>
    </row>
    <row r="2724" spans="1:9" x14ac:dyDescent="0.3">
      <c r="A2724" t="s">
        <v>13446</v>
      </c>
      <c r="B2724" t="s">
        <v>451</v>
      </c>
      <c r="C2724" t="s">
        <v>17412</v>
      </c>
      <c r="D2724" t="s">
        <v>14850</v>
      </c>
      <c r="E2724">
        <v>90067</v>
      </c>
      <c r="F2724" t="s">
        <v>10463</v>
      </c>
      <c r="G2724" t="s">
        <v>17352</v>
      </c>
      <c r="H2724" t="s">
        <v>6482</v>
      </c>
    </row>
    <row r="2725" spans="1:9" x14ac:dyDescent="0.3">
      <c r="A2725" t="s">
        <v>4186</v>
      </c>
      <c r="B2725" t="s">
        <v>13887</v>
      </c>
      <c r="C2725" t="s">
        <v>17412</v>
      </c>
      <c r="D2725" t="s">
        <v>14850</v>
      </c>
      <c r="E2725">
        <v>90005</v>
      </c>
      <c r="F2725" t="s">
        <v>10463</v>
      </c>
      <c r="G2725" t="s">
        <v>17352</v>
      </c>
      <c r="H2725" t="s">
        <v>6482</v>
      </c>
    </row>
    <row r="2726" spans="1:9" x14ac:dyDescent="0.3">
      <c r="A2726" t="s">
        <v>2532</v>
      </c>
      <c r="B2726" t="s">
        <v>2032</v>
      </c>
      <c r="C2726" t="s">
        <v>17412</v>
      </c>
      <c r="D2726" t="s">
        <v>14850</v>
      </c>
      <c r="E2726">
        <v>91306</v>
      </c>
      <c r="F2726" t="s">
        <v>10463</v>
      </c>
      <c r="G2726" t="s">
        <v>17352</v>
      </c>
      <c r="H2726" t="s">
        <v>6482</v>
      </c>
    </row>
    <row r="2727" spans="1:9" x14ac:dyDescent="0.3">
      <c r="A2727" t="s">
        <v>10176</v>
      </c>
      <c r="B2727" t="s">
        <v>13011</v>
      </c>
      <c r="C2727" t="s">
        <v>540</v>
      </c>
      <c r="D2727" t="s">
        <v>14850</v>
      </c>
      <c r="E2727">
        <v>90045</v>
      </c>
      <c r="F2727" t="s">
        <v>676</v>
      </c>
      <c r="G2727" t="s">
        <v>540</v>
      </c>
    </row>
    <row r="2728" spans="1:9" x14ac:dyDescent="0.3">
      <c r="A2728" t="s">
        <v>7542</v>
      </c>
      <c r="B2728" t="s">
        <v>5725</v>
      </c>
      <c r="C2728" t="s">
        <v>540</v>
      </c>
      <c r="D2728" t="s">
        <v>14850</v>
      </c>
      <c r="E2728">
        <v>90066</v>
      </c>
      <c r="F2728" t="s">
        <v>676</v>
      </c>
      <c r="G2728" t="s">
        <v>540</v>
      </c>
    </row>
    <row r="2729" spans="1:9" x14ac:dyDescent="0.3">
      <c r="A2729" t="s">
        <v>6400</v>
      </c>
      <c r="B2729" t="s">
        <v>17349</v>
      </c>
      <c r="C2729" t="s">
        <v>17397</v>
      </c>
      <c r="D2729" t="s">
        <v>14850</v>
      </c>
      <c r="E2729">
        <v>90026</v>
      </c>
      <c r="F2729" t="s">
        <v>10463</v>
      </c>
      <c r="G2729" t="s">
        <v>17352</v>
      </c>
      <c r="H2729" t="s">
        <v>17356</v>
      </c>
      <c r="I2729" t="s">
        <v>1850</v>
      </c>
    </row>
    <row r="2730" spans="1:9" x14ac:dyDescent="0.3">
      <c r="A2730" t="s">
        <v>6710</v>
      </c>
      <c r="B2730" t="s">
        <v>8202</v>
      </c>
      <c r="C2730" t="s">
        <v>17412</v>
      </c>
      <c r="D2730" t="s">
        <v>14850</v>
      </c>
      <c r="E2730">
        <v>90025</v>
      </c>
      <c r="F2730" t="s">
        <v>676</v>
      </c>
      <c r="G2730" t="s">
        <v>17352</v>
      </c>
      <c r="H2730" t="s">
        <v>6482</v>
      </c>
    </row>
    <row r="2731" spans="1:9" x14ac:dyDescent="0.3">
      <c r="A2731" t="s">
        <v>5291</v>
      </c>
      <c r="B2731" t="s">
        <v>16250</v>
      </c>
      <c r="C2731" t="s">
        <v>540</v>
      </c>
      <c r="D2731" t="s">
        <v>14850</v>
      </c>
      <c r="E2731">
        <v>90064</v>
      </c>
      <c r="F2731" t="s">
        <v>676</v>
      </c>
      <c r="G2731" t="s">
        <v>540</v>
      </c>
    </row>
    <row r="2732" spans="1:9" x14ac:dyDescent="0.3">
      <c r="A2732" t="s">
        <v>8125</v>
      </c>
      <c r="B2732" t="s">
        <v>940</v>
      </c>
      <c r="C2732" t="s">
        <v>540</v>
      </c>
      <c r="D2732" t="s">
        <v>14850</v>
      </c>
      <c r="E2732">
        <v>90064</v>
      </c>
      <c r="F2732" t="s">
        <v>676</v>
      </c>
      <c r="G2732" t="s">
        <v>540</v>
      </c>
    </row>
    <row r="2733" spans="1:9" x14ac:dyDescent="0.3">
      <c r="A2733" t="s">
        <v>12665</v>
      </c>
      <c r="B2733" t="s">
        <v>1475</v>
      </c>
      <c r="C2733" t="s">
        <v>540</v>
      </c>
      <c r="D2733" t="s">
        <v>14850</v>
      </c>
      <c r="E2733">
        <v>90291</v>
      </c>
      <c r="F2733" t="s">
        <v>676</v>
      </c>
      <c r="G2733" t="s">
        <v>540</v>
      </c>
    </row>
    <row r="2734" spans="1:9" x14ac:dyDescent="0.3">
      <c r="A2734" t="s">
        <v>403</v>
      </c>
      <c r="B2734" t="s">
        <v>4017</v>
      </c>
      <c r="C2734" t="s">
        <v>540</v>
      </c>
      <c r="D2734" t="s">
        <v>14850</v>
      </c>
      <c r="E2734">
        <v>90071</v>
      </c>
      <c r="F2734" t="s">
        <v>2065</v>
      </c>
      <c r="G2734" t="s">
        <v>540</v>
      </c>
    </row>
    <row r="2735" spans="1:9" x14ac:dyDescent="0.3">
      <c r="A2735" t="s">
        <v>13834</v>
      </c>
      <c r="B2735" t="s">
        <v>13684</v>
      </c>
      <c r="C2735" t="s">
        <v>17412</v>
      </c>
      <c r="D2735" t="s">
        <v>14850</v>
      </c>
      <c r="E2735">
        <v>90017</v>
      </c>
      <c r="F2735" t="s">
        <v>6331</v>
      </c>
      <c r="G2735" t="s">
        <v>17352</v>
      </c>
      <c r="H2735" t="s">
        <v>6482</v>
      </c>
    </row>
    <row r="2736" spans="1:9" x14ac:dyDescent="0.3">
      <c r="A2736" t="s">
        <v>16274</v>
      </c>
      <c r="B2736" t="s">
        <v>7060</v>
      </c>
      <c r="C2736" t="s">
        <v>540</v>
      </c>
      <c r="D2736" t="s">
        <v>14850</v>
      </c>
      <c r="E2736">
        <v>90067</v>
      </c>
      <c r="F2736" t="s">
        <v>676</v>
      </c>
      <c r="G2736" t="s">
        <v>540</v>
      </c>
    </row>
    <row r="2737" spans="1:9" x14ac:dyDescent="0.3">
      <c r="A2737" t="s">
        <v>7402</v>
      </c>
      <c r="B2737" t="s">
        <v>1139</v>
      </c>
      <c r="C2737" t="s">
        <v>540</v>
      </c>
      <c r="D2737" t="s">
        <v>14850</v>
      </c>
      <c r="E2737">
        <v>90024</v>
      </c>
      <c r="F2737" t="s">
        <v>676</v>
      </c>
      <c r="G2737" t="s">
        <v>540</v>
      </c>
    </row>
    <row r="2738" spans="1:9" x14ac:dyDescent="0.3">
      <c r="A2738" t="s">
        <v>2677</v>
      </c>
      <c r="B2738" t="s">
        <v>8298</v>
      </c>
      <c r="C2738" t="s">
        <v>540</v>
      </c>
      <c r="D2738" t="s">
        <v>14850</v>
      </c>
      <c r="E2738">
        <v>90071</v>
      </c>
      <c r="F2738" t="s">
        <v>8545</v>
      </c>
      <c r="G2738" t="s">
        <v>540</v>
      </c>
    </row>
    <row r="2739" spans="1:9" x14ac:dyDescent="0.3">
      <c r="A2739" t="s">
        <v>3916</v>
      </c>
      <c r="B2739" t="s">
        <v>10254</v>
      </c>
      <c r="C2739" t="s">
        <v>17412</v>
      </c>
      <c r="D2739" t="s">
        <v>14850</v>
      </c>
      <c r="E2739">
        <v>90025</v>
      </c>
      <c r="F2739" t="s">
        <v>676</v>
      </c>
      <c r="G2739" t="s">
        <v>17352</v>
      </c>
      <c r="H2739" t="s">
        <v>6482</v>
      </c>
    </row>
    <row r="2740" spans="1:9" x14ac:dyDescent="0.3">
      <c r="A2740" t="s">
        <v>9080</v>
      </c>
      <c r="B2740" t="s">
        <v>1612</v>
      </c>
      <c r="C2740" t="s">
        <v>17412</v>
      </c>
      <c r="D2740" t="s">
        <v>14850</v>
      </c>
      <c r="E2740">
        <v>90067</v>
      </c>
      <c r="F2740" t="s">
        <v>676</v>
      </c>
      <c r="G2740" t="s">
        <v>17352</v>
      </c>
      <c r="H2740" t="s">
        <v>6482</v>
      </c>
    </row>
    <row r="2741" spans="1:9" x14ac:dyDescent="0.3">
      <c r="A2741" t="s">
        <v>2432</v>
      </c>
      <c r="B2741" t="s">
        <v>4021</v>
      </c>
      <c r="C2741" t="s">
        <v>540</v>
      </c>
      <c r="D2741" t="s">
        <v>14850</v>
      </c>
      <c r="E2741">
        <v>90024</v>
      </c>
      <c r="F2741" t="s">
        <v>676</v>
      </c>
      <c r="G2741" t="s">
        <v>540</v>
      </c>
    </row>
    <row r="2742" spans="1:9" x14ac:dyDescent="0.3">
      <c r="A2742" t="s">
        <v>4123</v>
      </c>
      <c r="B2742" t="s">
        <v>8039</v>
      </c>
      <c r="C2742" t="s">
        <v>540</v>
      </c>
      <c r="D2742" t="s">
        <v>14850</v>
      </c>
      <c r="E2742">
        <v>90017</v>
      </c>
      <c r="F2742" t="s">
        <v>8545</v>
      </c>
      <c r="G2742" t="s">
        <v>540</v>
      </c>
    </row>
    <row r="2743" spans="1:9" x14ac:dyDescent="0.3">
      <c r="A2743" t="s">
        <v>8841</v>
      </c>
      <c r="B2743" t="s">
        <v>2707</v>
      </c>
      <c r="C2743" t="s">
        <v>17401</v>
      </c>
      <c r="D2743" t="s">
        <v>14850</v>
      </c>
      <c r="E2743">
        <v>90017</v>
      </c>
      <c r="F2743" t="s">
        <v>8545</v>
      </c>
      <c r="G2743" t="s">
        <v>17352</v>
      </c>
      <c r="H2743" t="s">
        <v>17356</v>
      </c>
      <c r="I2743" t="s">
        <v>15809</v>
      </c>
    </row>
    <row r="2744" spans="1:9" x14ac:dyDescent="0.3">
      <c r="A2744" t="s">
        <v>16268</v>
      </c>
      <c r="B2744" t="s">
        <v>14429</v>
      </c>
      <c r="C2744" t="s">
        <v>17412</v>
      </c>
      <c r="D2744" t="s">
        <v>14850</v>
      </c>
      <c r="E2744">
        <v>90017</v>
      </c>
      <c r="F2744" t="s">
        <v>8545</v>
      </c>
      <c r="G2744" t="s">
        <v>17352</v>
      </c>
      <c r="H2744" t="s">
        <v>6482</v>
      </c>
    </row>
    <row r="2745" spans="1:9" x14ac:dyDescent="0.3">
      <c r="A2745" t="s">
        <v>14433</v>
      </c>
      <c r="B2745" t="s">
        <v>12509</v>
      </c>
      <c r="C2745" t="s">
        <v>17412</v>
      </c>
      <c r="D2745" t="s">
        <v>14850</v>
      </c>
      <c r="E2745">
        <v>90067</v>
      </c>
      <c r="F2745" t="s">
        <v>2065</v>
      </c>
      <c r="G2745" t="s">
        <v>17352</v>
      </c>
      <c r="H2745" t="s">
        <v>6482</v>
      </c>
    </row>
    <row r="2746" spans="1:9" x14ac:dyDescent="0.3">
      <c r="A2746" t="s">
        <v>9822</v>
      </c>
      <c r="B2746" t="s">
        <v>3627</v>
      </c>
      <c r="C2746" t="s">
        <v>540</v>
      </c>
      <c r="D2746" t="s">
        <v>14850</v>
      </c>
      <c r="E2746">
        <v>90045</v>
      </c>
      <c r="F2746" t="s">
        <v>676</v>
      </c>
      <c r="G2746" t="s">
        <v>540</v>
      </c>
    </row>
    <row r="2747" spans="1:9" x14ac:dyDescent="0.3">
      <c r="A2747" t="s">
        <v>1922</v>
      </c>
      <c r="B2747" t="s">
        <v>1297</v>
      </c>
      <c r="C2747" t="s">
        <v>540</v>
      </c>
      <c r="D2747" t="s">
        <v>14850</v>
      </c>
      <c r="E2747">
        <v>90017</v>
      </c>
      <c r="F2747" t="s">
        <v>8545</v>
      </c>
      <c r="G2747" t="s">
        <v>540</v>
      </c>
    </row>
    <row r="2748" spans="1:9" x14ac:dyDescent="0.3">
      <c r="A2748" t="s">
        <v>1027</v>
      </c>
      <c r="B2748" t="s">
        <v>14694</v>
      </c>
      <c r="C2748" t="s">
        <v>540</v>
      </c>
      <c r="D2748" t="s">
        <v>14850</v>
      </c>
      <c r="E2748">
        <v>91436</v>
      </c>
      <c r="F2748" t="s">
        <v>10463</v>
      </c>
      <c r="G2748" t="s">
        <v>540</v>
      </c>
    </row>
    <row r="2749" spans="1:9" x14ac:dyDescent="0.3">
      <c r="A2749" t="s">
        <v>6793</v>
      </c>
      <c r="B2749" t="s">
        <v>15365</v>
      </c>
      <c r="C2749" t="s">
        <v>540</v>
      </c>
      <c r="D2749" t="s">
        <v>14850</v>
      </c>
      <c r="E2749">
        <v>90067</v>
      </c>
      <c r="F2749" t="s">
        <v>8545</v>
      </c>
      <c r="G2749" t="s">
        <v>540</v>
      </c>
    </row>
    <row r="2750" spans="1:9" x14ac:dyDescent="0.3">
      <c r="A2750" t="s">
        <v>12313</v>
      </c>
      <c r="B2750" t="s">
        <v>14477</v>
      </c>
      <c r="C2750" t="s">
        <v>17412</v>
      </c>
      <c r="D2750" t="s">
        <v>14850</v>
      </c>
      <c r="E2750">
        <v>90067</v>
      </c>
      <c r="F2750" t="s">
        <v>8545</v>
      </c>
      <c r="G2750" t="s">
        <v>17352</v>
      </c>
      <c r="H2750" t="s">
        <v>6482</v>
      </c>
    </row>
    <row r="2751" spans="1:9" x14ac:dyDescent="0.3">
      <c r="A2751" t="s">
        <v>16469</v>
      </c>
      <c r="B2751" t="s">
        <v>6236</v>
      </c>
      <c r="C2751" t="s">
        <v>540</v>
      </c>
      <c r="D2751" t="s">
        <v>14850</v>
      </c>
      <c r="E2751">
        <v>90067</v>
      </c>
      <c r="F2751" t="s">
        <v>676</v>
      </c>
      <c r="G2751" t="s">
        <v>540</v>
      </c>
    </row>
    <row r="2752" spans="1:9" x14ac:dyDescent="0.3">
      <c r="A2752" t="s">
        <v>3321</v>
      </c>
      <c r="B2752" t="s">
        <v>15817</v>
      </c>
      <c r="C2752" t="s">
        <v>540</v>
      </c>
      <c r="D2752" t="s">
        <v>14850</v>
      </c>
      <c r="E2752">
        <v>90067</v>
      </c>
      <c r="F2752" t="s">
        <v>676</v>
      </c>
      <c r="G2752" t="s">
        <v>540</v>
      </c>
    </row>
    <row r="2753" spans="1:8" x14ac:dyDescent="0.3">
      <c r="A2753" t="s">
        <v>4008</v>
      </c>
      <c r="B2753" t="s">
        <v>6168</v>
      </c>
      <c r="C2753" t="s">
        <v>540</v>
      </c>
      <c r="D2753" t="s">
        <v>14850</v>
      </c>
      <c r="E2753">
        <v>90067</v>
      </c>
      <c r="F2753" t="s">
        <v>676</v>
      </c>
      <c r="G2753" t="s">
        <v>540</v>
      </c>
    </row>
    <row r="2754" spans="1:8" x14ac:dyDescent="0.3">
      <c r="A2754" t="s">
        <v>4480</v>
      </c>
      <c r="B2754" t="s">
        <v>8139</v>
      </c>
      <c r="C2754" t="s">
        <v>540</v>
      </c>
      <c r="D2754" t="s">
        <v>14850</v>
      </c>
      <c r="E2754">
        <v>90067</v>
      </c>
      <c r="F2754" t="s">
        <v>676</v>
      </c>
      <c r="G2754" t="s">
        <v>540</v>
      </c>
    </row>
    <row r="2755" spans="1:8" x14ac:dyDescent="0.3">
      <c r="A2755" t="s">
        <v>2456</v>
      </c>
      <c r="B2755" t="s">
        <v>15748</v>
      </c>
      <c r="C2755" t="s">
        <v>540</v>
      </c>
      <c r="D2755" t="s">
        <v>14850</v>
      </c>
      <c r="E2755">
        <v>90067</v>
      </c>
      <c r="F2755" t="s">
        <v>676</v>
      </c>
      <c r="G2755" t="s">
        <v>540</v>
      </c>
    </row>
    <row r="2756" spans="1:8" x14ac:dyDescent="0.3">
      <c r="A2756" t="s">
        <v>7442</v>
      </c>
      <c r="B2756" t="s">
        <v>6980</v>
      </c>
      <c r="C2756" t="s">
        <v>17412</v>
      </c>
      <c r="D2756" t="s">
        <v>14850</v>
      </c>
      <c r="E2756">
        <v>90067</v>
      </c>
      <c r="F2756" t="s">
        <v>2065</v>
      </c>
      <c r="G2756" t="s">
        <v>17352</v>
      </c>
      <c r="H2756" t="s">
        <v>6482</v>
      </c>
    </row>
    <row r="2757" spans="1:8" x14ac:dyDescent="0.3">
      <c r="A2757" t="s">
        <v>5376</v>
      </c>
      <c r="B2757" t="s">
        <v>14268</v>
      </c>
      <c r="C2757" t="s">
        <v>540</v>
      </c>
      <c r="D2757" t="s">
        <v>14850</v>
      </c>
      <c r="E2757">
        <v>90067</v>
      </c>
      <c r="F2757" t="s">
        <v>676</v>
      </c>
      <c r="G2757" t="s">
        <v>540</v>
      </c>
    </row>
    <row r="2758" spans="1:8" x14ac:dyDescent="0.3">
      <c r="A2758" t="s">
        <v>6288</v>
      </c>
      <c r="B2758" t="s">
        <v>16187</v>
      </c>
      <c r="C2758" t="s">
        <v>540</v>
      </c>
      <c r="D2758" t="s">
        <v>14850</v>
      </c>
      <c r="E2758">
        <v>90071</v>
      </c>
      <c r="F2758" t="s">
        <v>8545</v>
      </c>
      <c r="G2758" t="s">
        <v>540</v>
      </c>
    </row>
    <row r="2759" spans="1:8" x14ac:dyDescent="0.3">
      <c r="A2759" t="s">
        <v>7500</v>
      </c>
      <c r="B2759" t="s">
        <v>6131</v>
      </c>
      <c r="C2759" t="s">
        <v>17412</v>
      </c>
      <c r="D2759" t="s">
        <v>14850</v>
      </c>
      <c r="E2759">
        <v>90017</v>
      </c>
      <c r="F2759" t="s">
        <v>8545</v>
      </c>
      <c r="G2759" t="s">
        <v>17352</v>
      </c>
      <c r="H2759" t="s">
        <v>6482</v>
      </c>
    </row>
    <row r="2760" spans="1:8" x14ac:dyDescent="0.3">
      <c r="A2760" t="s">
        <v>7171</v>
      </c>
      <c r="B2760" t="s">
        <v>9420</v>
      </c>
      <c r="C2760" t="s">
        <v>17412</v>
      </c>
      <c r="D2760" t="s">
        <v>14850</v>
      </c>
      <c r="E2760">
        <v>90232</v>
      </c>
      <c r="F2760" t="s">
        <v>676</v>
      </c>
      <c r="G2760" t="s">
        <v>17352</v>
      </c>
      <c r="H2760" t="s">
        <v>6482</v>
      </c>
    </row>
    <row r="2761" spans="1:8" x14ac:dyDescent="0.3">
      <c r="A2761" t="s">
        <v>14525</v>
      </c>
      <c r="B2761" t="s">
        <v>3067</v>
      </c>
      <c r="C2761" t="s">
        <v>540</v>
      </c>
      <c r="D2761" t="s">
        <v>14850</v>
      </c>
      <c r="E2761">
        <v>90067</v>
      </c>
      <c r="F2761" t="s">
        <v>676</v>
      </c>
      <c r="G2761" t="s">
        <v>540</v>
      </c>
    </row>
    <row r="2762" spans="1:8" x14ac:dyDescent="0.3">
      <c r="A2762" t="s">
        <v>3622</v>
      </c>
      <c r="B2762" t="s">
        <v>10064</v>
      </c>
      <c r="C2762" t="s">
        <v>17412</v>
      </c>
      <c r="D2762" t="s">
        <v>14850</v>
      </c>
      <c r="E2762">
        <v>90066</v>
      </c>
      <c r="F2762" t="s">
        <v>676</v>
      </c>
      <c r="G2762" t="s">
        <v>17352</v>
      </c>
      <c r="H2762" t="s">
        <v>6482</v>
      </c>
    </row>
    <row r="2763" spans="1:8" x14ac:dyDescent="0.3">
      <c r="A2763" t="s">
        <v>1004</v>
      </c>
      <c r="B2763" t="s">
        <v>2071</v>
      </c>
      <c r="C2763" t="s">
        <v>17412</v>
      </c>
      <c r="D2763" t="s">
        <v>14850</v>
      </c>
      <c r="E2763">
        <v>90210</v>
      </c>
      <c r="F2763" t="s">
        <v>676</v>
      </c>
      <c r="G2763" t="s">
        <v>17352</v>
      </c>
      <c r="H2763" t="s">
        <v>6482</v>
      </c>
    </row>
    <row r="2764" spans="1:8" x14ac:dyDescent="0.3">
      <c r="A2764" t="s">
        <v>6055</v>
      </c>
      <c r="B2764" t="s">
        <v>5968</v>
      </c>
      <c r="C2764" t="s">
        <v>540</v>
      </c>
      <c r="D2764" t="s">
        <v>14850</v>
      </c>
      <c r="E2764">
        <v>90071</v>
      </c>
      <c r="F2764" t="s">
        <v>8545</v>
      </c>
      <c r="G2764" t="s">
        <v>540</v>
      </c>
    </row>
    <row r="2765" spans="1:8" x14ac:dyDescent="0.3">
      <c r="A2765" t="s">
        <v>11306</v>
      </c>
      <c r="B2765" t="s">
        <v>13493</v>
      </c>
      <c r="C2765" t="s">
        <v>540</v>
      </c>
      <c r="D2765" t="s">
        <v>14850</v>
      </c>
      <c r="E2765">
        <v>90017</v>
      </c>
      <c r="F2765" t="s">
        <v>8545</v>
      </c>
      <c r="G2765" t="s">
        <v>540</v>
      </c>
    </row>
    <row r="2766" spans="1:8" x14ac:dyDescent="0.3">
      <c r="A2766" t="s">
        <v>4306</v>
      </c>
      <c r="B2766" t="s">
        <v>8683</v>
      </c>
      <c r="C2766" t="s">
        <v>540</v>
      </c>
      <c r="D2766" t="s">
        <v>14850</v>
      </c>
      <c r="E2766">
        <v>90071</v>
      </c>
      <c r="F2766" t="s">
        <v>8545</v>
      </c>
      <c r="G2766" t="s">
        <v>540</v>
      </c>
    </row>
    <row r="2767" spans="1:8" x14ac:dyDescent="0.3">
      <c r="A2767" t="s">
        <v>4761</v>
      </c>
      <c r="B2767" t="s">
        <v>2261</v>
      </c>
      <c r="C2767" t="s">
        <v>540</v>
      </c>
      <c r="D2767" t="s">
        <v>14850</v>
      </c>
      <c r="E2767">
        <v>90071</v>
      </c>
      <c r="F2767" t="s">
        <v>8545</v>
      </c>
      <c r="G2767" t="s">
        <v>540</v>
      </c>
    </row>
    <row r="2768" spans="1:8" x14ac:dyDescent="0.3">
      <c r="A2768" t="s">
        <v>1963</v>
      </c>
      <c r="B2768" t="s">
        <v>14857</v>
      </c>
      <c r="C2768" t="s">
        <v>17412</v>
      </c>
      <c r="D2768" t="s">
        <v>14850</v>
      </c>
      <c r="E2768">
        <v>90071</v>
      </c>
      <c r="F2768" t="s">
        <v>2065</v>
      </c>
      <c r="G2768" t="s">
        <v>17352</v>
      </c>
      <c r="H2768" t="s">
        <v>6482</v>
      </c>
    </row>
    <row r="2769" spans="1:8" x14ac:dyDescent="0.3">
      <c r="A2769" t="s">
        <v>1779</v>
      </c>
      <c r="B2769" t="s">
        <v>14796</v>
      </c>
      <c r="C2769" t="s">
        <v>17412</v>
      </c>
      <c r="D2769" t="s">
        <v>14850</v>
      </c>
      <c r="E2769">
        <v>90028</v>
      </c>
      <c r="F2769" t="s">
        <v>676</v>
      </c>
      <c r="G2769" t="s">
        <v>17352</v>
      </c>
      <c r="H2769" t="s">
        <v>6482</v>
      </c>
    </row>
    <row r="2770" spans="1:8" x14ac:dyDescent="0.3">
      <c r="A2770" t="s">
        <v>3682</v>
      </c>
      <c r="B2770" t="s">
        <v>14247</v>
      </c>
      <c r="C2770" t="s">
        <v>17412</v>
      </c>
      <c r="D2770" t="s">
        <v>14850</v>
      </c>
      <c r="E2770">
        <v>90071</v>
      </c>
      <c r="F2770" t="s">
        <v>8545</v>
      </c>
      <c r="G2770" t="s">
        <v>17352</v>
      </c>
      <c r="H2770" t="s">
        <v>6482</v>
      </c>
    </row>
    <row r="2771" spans="1:8" x14ac:dyDescent="0.3">
      <c r="A2771" t="s">
        <v>9733</v>
      </c>
      <c r="B2771" t="s">
        <v>12914</v>
      </c>
      <c r="C2771" t="s">
        <v>17412</v>
      </c>
      <c r="D2771" t="s">
        <v>14850</v>
      </c>
      <c r="E2771">
        <v>90067</v>
      </c>
      <c r="F2771" t="s">
        <v>8545</v>
      </c>
      <c r="G2771" t="s">
        <v>17352</v>
      </c>
      <c r="H2771" t="s">
        <v>6482</v>
      </c>
    </row>
    <row r="2772" spans="1:8" x14ac:dyDescent="0.3">
      <c r="A2772" t="s">
        <v>766</v>
      </c>
      <c r="B2772" t="s">
        <v>1886</v>
      </c>
      <c r="C2772" t="s">
        <v>540</v>
      </c>
      <c r="D2772" t="s">
        <v>14850</v>
      </c>
      <c r="E2772">
        <v>90067</v>
      </c>
      <c r="F2772" t="s">
        <v>8545</v>
      </c>
      <c r="G2772" t="s">
        <v>540</v>
      </c>
    </row>
    <row r="2773" spans="1:8" x14ac:dyDescent="0.3">
      <c r="A2773" t="s">
        <v>6759</v>
      </c>
      <c r="B2773" t="s">
        <v>15822</v>
      </c>
      <c r="C2773" t="s">
        <v>540</v>
      </c>
      <c r="D2773" t="s">
        <v>14850</v>
      </c>
      <c r="E2773">
        <v>90028</v>
      </c>
      <c r="F2773" t="s">
        <v>676</v>
      </c>
      <c r="G2773" t="s">
        <v>540</v>
      </c>
    </row>
    <row r="2774" spans="1:8" x14ac:dyDescent="0.3">
      <c r="A2774" t="s">
        <v>2149</v>
      </c>
      <c r="B2774" t="s">
        <v>4185</v>
      </c>
      <c r="C2774" t="s">
        <v>17412</v>
      </c>
      <c r="D2774" t="s">
        <v>14850</v>
      </c>
      <c r="E2774">
        <v>90028</v>
      </c>
      <c r="F2774" t="s">
        <v>8545</v>
      </c>
      <c r="G2774" t="s">
        <v>17352</v>
      </c>
      <c r="H2774" t="s">
        <v>6482</v>
      </c>
    </row>
    <row r="2775" spans="1:8" x14ac:dyDescent="0.3">
      <c r="A2775" t="s">
        <v>12259</v>
      </c>
      <c r="B2775" t="s">
        <v>14202</v>
      </c>
      <c r="C2775" t="s">
        <v>17412</v>
      </c>
      <c r="D2775" t="s">
        <v>14850</v>
      </c>
      <c r="E2775">
        <v>90048</v>
      </c>
      <c r="F2775" t="s">
        <v>2065</v>
      </c>
      <c r="G2775" t="s">
        <v>17352</v>
      </c>
      <c r="H2775" t="s">
        <v>6482</v>
      </c>
    </row>
    <row r="2776" spans="1:8" x14ac:dyDescent="0.3">
      <c r="A2776" t="s">
        <v>6632</v>
      </c>
      <c r="B2776" t="s">
        <v>1280</v>
      </c>
      <c r="C2776" t="s">
        <v>540</v>
      </c>
      <c r="D2776" t="s">
        <v>14850</v>
      </c>
      <c r="E2776">
        <v>90017</v>
      </c>
      <c r="F2776" t="s">
        <v>8545</v>
      </c>
      <c r="G2776" t="s">
        <v>540</v>
      </c>
    </row>
    <row r="2777" spans="1:8" x14ac:dyDescent="0.3">
      <c r="A2777" t="s">
        <v>13691</v>
      </c>
      <c r="B2777" t="s">
        <v>2723</v>
      </c>
      <c r="C2777" t="s">
        <v>540</v>
      </c>
      <c r="D2777" t="s">
        <v>14850</v>
      </c>
      <c r="E2777">
        <v>90049</v>
      </c>
      <c r="F2777" t="s">
        <v>676</v>
      </c>
      <c r="G2777" t="s">
        <v>540</v>
      </c>
    </row>
    <row r="2778" spans="1:8" x14ac:dyDescent="0.3">
      <c r="A2778" t="s">
        <v>3679</v>
      </c>
      <c r="B2778" t="s">
        <v>1484</v>
      </c>
      <c r="C2778" t="s">
        <v>540</v>
      </c>
      <c r="D2778" t="s">
        <v>14850</v>
      </c>
      <c r="E2778">
        <v>90071</v>
      </c>
      <c r="F2778" t="s">
        <v>2065</v>
      </c>
      <c r="G2778" t="s">
        <v>540</v>
      </c>
    </row>
    <row r="2779" spans="1:8" x14ac:dyDescent="0.3">
      <c r="A2779" t="s">
        <v>12657</v>
      </c>
      <c r="B2779" t="s">
        <v>3824</v>
      </c>
      <c r="C2779" t="s">
        <v>540</v>
      </c>
      <c r="D2779" t="s">
        <v>14850</v>
      </c>
      <c r="E2779">
        <v>90013</v>
      </c>
      <c r="F2779" t="s">
        <v>8545</v>
      </c>
      <c r="G2779" t="s">
        <v>540</v>
      </c>
    </row>
    <row r="2780" spans="1:8" x14ac:dyDescent="0.3">
      <c r="A2780" t="s">
        <v>1364</v>
      </c>
      <c r="B2780" t="s">
        <v>7365</v>
      </c>
      <c r="C2780" t="s">
        <v>540</v>
      </c>
      <c r="D2780" t="s">
        <v>14850</v>
      </c>
      <c r="E2780">
        <v>90064</v>
      </c>
      <c r="F2780" t="s">
        <v>676</v>
      </c>
      <c r="G2780" t="s">
        <v>540</v>
      </c>
    </row>
    <row r="2781" spans="1:8" x14ac:dyDescent="0.3">
      <c r="A2781" t="s">
        <v>16514</v>
      </c>
      <c r="B2781" t="s">
        <v>11765</v>
      </c>
      <c r="C2781" t="s">
        <v>540</v>
      </c>
      <c r="D2781" t="s">
        <v>14850</v>
      </c>
      <c r="E2781">
        <v>90017</v>
      </c>
      <c r="F2781" t="s">
        <v>676</v>
      </c>
      <c r="G2781" t="s">
        <v>540</v>
      </c>
    </row>
    <row r="2782" spans="1:8" x14ac:dyDescent="0.3">
      <c r="A2782" t="s">
        <v>3018</v>
      </c>
      <c r="B2782" t="s">
        <v>8643</v>
      </c>
      <c r="C2782" t="s">
        <v>17412</v>
      </c>
      <c r="D2782" t="s">
        <v>14850</v>
      </c>
      <c r="E2782">
        <v>90036</v>
      </c>
      <c r="F2782" t="s">
        <v>676</v>
      </c>
      <c r="G2782" t="s">
        <v>17352</v>
      </c>
      <c r="H2782" t="s">
        <v>6482</v>
      </c>
    </row>
    <row r="2783" spans="1:8" x14ac:dyDescent="0.3">
      <c r="A2783" t="s">
        <v>14767</v>
      </c>
      <c r="B2783" t="s">
        <v>15581</v>
      </c>
      <c r="C2783" t="s">
        <v>540</v>
      </c>
      <c r="D2783" t="s">
        <v>14850</v>
      </c>
      <c r="E2783">
        <v>90036</v>
      </c>
      <c r="F2783" t="s">
        <v>676</v>
      </c>
      <c r="G2783" t="s">
        <v>540</v>
      </c>
    </row>
    <row r="2784" spans="1:8" x14ac:dyDescent="0.3">
      <c r="A2784" t="s">
        <v>6846</v>
      </c>
      <c r="B2784" t="s">
        <v>1265</v>
      </c>
      <c r="C2784" t="s">
        <v>17412</v>
      </c>
      <c r="D2784" t="s">
        <v>14850</v>
      </c>
      <c r="E2784">
        <v>90071</v>
      </c>
      <c r="F2784" t="s">
        <v>2065</v>
      </c>
      <c r="G2784" t="s">
        <v>17352</v>
      </c>
      <c r="H2784" t="s">
        <v>6482</v>
      </c>
    </row>
    <row r="2785" spans="1:9" x14ac:dyDescent="0.3">
      <c r="A2785" t="s">
        <v>2920</v>
      </c>
      <c r="B2785" t="s">
        <v>1451</v>
      </c>
      <c r="C2785" t="s">
        <v>17412</v>
      </c>
      <c r="D2785" t="s">
        <v>14850</v>
      </c>
      <c r="E2785">
        <v>90049</v>
      </c>
      <c r="F2785" t="s">
        <v>676</v>
      </c>
      <c r="G2785" t="s">
        <v>17352</v>
      </c>
      <c r="H2785" t="s">
        <v>6482</v>
      </c>
    </row>
    <row r="2786" spans="1:9" x14ac:dyDescent="0.3">
      <c r="A2786" t="s">
        <v>11628</v>
      </c>
      <c r="B2786" t="s">
        <v>5945</v>
      </c>
      <c r="C2786" t="s">
        <v>540</v>
      </c>
      <c r="D2786" t="s">
        <v>14850</v>
      </c>
      <c r="E2786">
        <v>90025</v>
      </c>
      <c r="F2786" t="s">
        <v>676</v>
      </c>
      <c r="G2786" t="s">
        <v>540</v>
      </c>
    </row>
    <row r="2787" spans="1:9" x14ac:dyDescent="0.3">
      <c r="A2787" t="s">
        <v>5015</v>
      </c>
      <c r="B2787" t="s">
        <v>8711</v>
      </c>
      <c r="C2787" t="s">
        <v>17409</v>
      </c>
      <c r="D2787" t="s">
        <v>14850</v>
      </c>
      <c r="E2787">
        <v>90064</v>
      </c>
      <c r="F2787" t="s">
        <v>676</v>
      </c>
      <c r="G2787" t="s">
        <v>17352</v>
      </c>
      <c r="H2787" t="s">
        <v>1850</v>
      </c>
    </row>
    <row r="2788" spans="1:9" x14ac:dyDescent="0.3">
      <c r="A2788" t="s">
        <v>1212</v>
      </c>
      <c r="B2788" t="s">
        <v>6717</v>
      </c>
      <c r="C2788" t="s">
        <v>540</v>
      </c>
      <c r="D2788" t="s">
        <v>14850</v>
      </c>
      <c r="E2788">
        <v>90291</v>
      </c>
      <c r="F2788" t="s">
        <v>676</v>
      </c>
      <c r="G2788" t="s">
        <v>540</v>
      </c>
    </row>
    <row r="2789" spans="1:9" x14ac:dyDescent="0.3">
      <c r="A2789" t="s">
        <v>10751</v>
      </c>
      <c r="B2789" t="s">
        <v>14808</v>
      </c>
      <c r="C2789" t="s">
        <v>540</v>
      </c>
      <c r="D2789" t="s">
        <v>14850</v>
      </c>
      <c r="E2789">
        <v>90025</v>
      </c>
      <c r="F2789" t="s">
        <v>676</v>
      </c>
      <c r="G2789" t="s">
        <v>540</v>
      </c>
    </row>
    <row r="2790" spans="1:9" x14ac:dyDescent="0.3">
      <c r="A2790" t="s">
        <v>2322</v>
      </c>
      <c r="B2790" t="s">
        <v>3028</v>
      </c>
      <c r="C2790" t="s">
        <v>540</v>
      </c>
      <c r="D2790" t="s">
        <v>14850</v>
      </c>
      <c r="E2790">
        <v>90064</v>
      </c>
      <c r="F2790" t="s">
        <v>676</v>
      </c>
      <c r="G2790" t="s">
        <v>540</v>
      </c>
    </row>
    <row r="2791" spans="1:9" x14ac:dyDescent="0.3">
      <c r="A2791" t="s">
        <v>16816</v>
      </c>
      <c r="B2791" t="s">
        <v>715</v>
      </c>
      <c r="C2791" t="s">
        <v>540</v>
      </c>
      <c r="D2791" t="s">
        <v>14850</v>
      </c>
      <c r="E2791">
        <v>90732</v>
      </c>
      <c r="F2791" t="s">
        <v>6331</v>
      </c>
      <c r="G2791" t="s">
        <v>540</v>
      </c>
    </row>
    <row r="2792" spans="1:9" x14ac:dyDescent="0.3">
      <c r="A2792" t="s">
        <v>7135</v>
      </c>
      <c r="B2792" t="s">
        <v>5495</v>
      </c>
      <c r="C2792" t="s">
        <v>540</v>
      </c>
      <c r="D2792" t="s">
        <v>14850</v>
      </c>
      <c r="E2792">
        <v>90024</v>
      </c>
      <c r="F2792" t="s">
        <v>676</v>
      </c>
      <c r="G2792" t="s">
        <v>540</v>
      </c>
    </row>
    <row r="2793" spans="1:9" x14ac:dyDescent="0.3">
      <c r="A2793" t="s">
        <v>8820</v>
      </c>
      <c r="B2793" t="s">
        <v>13062</v>
      </c>
      <c r="C2793" t="s">
        <v>540</v>
      </c>
      <c r="D2793" t="s">
        <v>14850</v>
      </c>
      <c r="E2793">
        <v>90006</v>
      </c>
      <c r="F2793" t="s">
        <v>16858</v>
      </c>
      <c r="G2793" t="s">
        <v>540</v>
      </c>
    </row>
    <row r="2794" spans="1:9" x14ac:dyDescent="0.3">
      <c r="A2794" t="s">
        <v>329</v>
      </c>
      <c r="B2794" t="s">
        <v>895</v>
      </c>
      <c r="C2794" t="s">
        <v>17412</v>
      </c>
      <c r="D2794" t="s">
        <v>14850</v>
      </c>
      <c r="E2794">
        <v>90024</v>
      </c>
      <c r="F2794" t="s">
        <v>676</v>
      </c>
      <c r="G2794" t="s">
        <v>17352</v>
      </c>
      <c r="H2794" t="s">
        <v>6482</v>
      </c>
    </row>
    <row r="2795" spans="1:9" x14ac:dyDescent="0.3">
      <c r="A2795" t="s">
        <v>2365</v>
      </c>
      <c r="B2795" t="s">
        <v>11771</v>
      </c>
      <c r="C2795" t="s">
        <v>540</v>
      </c>
      <c r="D2795" t="s">
        <v>14850</v>
      </c>
      <c r="E2795">
        <v>90049</v>
      </c>
      <c r="F2795" t="s">
        <v>676</v>
      </c>
      <c r="G2795" t="s">
        <v>540</v>
      </c>
    </row>
    <row r="2796" spans="1:9" x14ac:dyDescent="0.3">
      <c r="A2796" t="s">
        <v>5288</v>
      </c>
      <c r="B2796" t="s">
        <v>2043</v>
      </c>
      <c r="C2796" t="s">
        <v>17412</v>
      </c>
      <c r="D2796" t="s">
        <v>14850</v>
      </c>
      <c r="E2796">
        <v>90731</v>
      </c>
      <c r="F2796" t="s">
        <v>16858</v>
      </c>
      <c r="G2796" t="s">
        <v>17352</v>
      </c>
      <c r="H2796" t="s">
        <v>6482</v>
      </c>
    </row>
    <row r="2797" spans="1:9" x14ac:dyDescent="0.3">
      <c r="A2797" t="s">
        <v>1934</v>
      </c>
      <c r="B2797" t="s">
        <v>215</v>
      </c>
      <c r="C2797" t="s">
        <v>540</v>
      </c>
      <c r="D2797" t="s">
        <v>14850</v>
      </c>
      <c r="E2797">
        <v>90024</v>
      </c>
      <c r="F2797" t="s">
        <v>676</v>
      </c>
      <c r="G2797" t="s">
        <v>540</v>
      </c>
    </row>
    <row r="2798" spans="1:9" x14ac:dyDescent="0.3">
      <c r="A2798" t="s">
        <v>11374</v>
      </c>
      <c r="B2798" t="s">
        <v>10207</v>
      </c>
      <c r="C2798" t="s">
        <v>540</v>
      </c>
      <c r="D2798" t="s">
        <v>14850</v>
      </c>
      <c r="E2798">
        <v>90049</v>
      </c>
      <c r="F2798" t="s">
        <v>676</v>
      </c>
      <c r="G2798" t="s">
        <v>540</v>
      </c>
    </row>
    <row r="2799" spans="1:9" x14ac:dyDescent="0.3">
      <c r="A2799" t="s">
        <v>2323</v>
      </c>
      <c r="B2799" t="s">
        <v>5245</v>
      </c>
      <c r="C2799" t="s">
        <v>17404</v>
      </c>
      <c r="D2799" t="s">
        <v>14850</v>
      </c>
      <c r="E2799">
        <v>90028</v>
      </c>
      <c r="F2799" t="s">
        <v>2065</v>
      </c>
      <c r="G2799" t="s">
        <v>17352</v>
      </c>
      <c r="H2799" t="s">
        <v>17352</v>
      </c>
      <c r="I2799" t="s">
        <v>6482</v>
      </c>
    </row>
    <row r="2800" spans="1:9" x14ac:dyDescent="0.3">
      <c r="A2800" t="s">
        <v>9706</v>
      </c>
      <c r="B2800" t="s">
        <v>4342</v>
      </c>
      <c r="C2800" t="s">
        <v>540</v>
      </c>
      <c r="D2800" t="s">
        <v>14850</v>
      </c>
      <c r="E2800">
        <v>90044</v>
      </c>
      <c r="F2800" t="s">
        <v>985</v>
      </c>
      <c r="G2800" t="s">
        <v>540</v>
      </c>
    </row>
    <row r="2801" spans="1:8" x14ac:dyDescent="0.3">
      <c r="A2801" t="s">
        <v>10093</v>
      </c>
      <c r="B2801" t="s">
        <v>15612</v>
      </c>
      <c r="C2801" t="s">
        <v>17412</v>
      </c>
      <c r="D2801" t="s">
        <v>14850</v>
      </c>
      <c r="E2801">
        <v>90028</v>
      </c>
      <c r="F2801" t="s">
        <v>2065</v>
      </c>
      <c r="G2801" t="s">
        <v>17352</v>
      </c>
      <c r="H2801" t="s">
        <v>6482</v>
      </c>
    </row>
    <row r="2802" spans="1:8" x14ac:dyDescent="0.3">
      <c r="A2802" t="s">
        <v>127</v>
      </c>
      <c r="B2802" t="s">
        <v>9363</v>
      </c>
      <c r="C2802" t="s">
        <v>540</v>
      </c>
      <c r="D2802" t="s">
        <v>14850</v>
      </c>
      <c r="E2802">
        <v>90045</v>
      </c>
      <c r="F2802" t="s">
        <v>8545</v>
      </c>
      <c r="G2802" t="s">
        <v>540</v>
      </c>
    </row>
    <row r="2803" spans="1:8" x14ac:dyDescent="0.3">
      <c r="A2803" t="s">
        <v>4656</v>
      </c>
      <c r="B2803" t="s">
        <v>262</v>
      </c>
      <c r="C2803" t="s">
        <v>17412</v>
      </c>
      <c r="D2803" t="s">
        <v>14850</v>
      </c>
      <c r="E2803">
        <v>91367</v>
      </c>
      <c r="F2803" t="s">
        <v>6331</v>
      </c>
      <c r="G2803" t="s">
        <v>17352</v>
      </c>
      <c r="H2803" t="s">
        <v>6482</v>
      </c>
    </row>
    <row r="2804" spans="1:8" x14ac:dyDescent="0.3">
      <c r="A2804" t="s">
        <v>9906</v>
      </c>
      <c r="B2804" t="s">
        <v>14565</v>
      </c>
      <c r="C2804" t="s">
        <v>17412</v>
      </c>
      <c r="D2804" t="s">
        <v>14850</v>
      </c>
      <c r="E2804">
        <v>90067</v>
      </c>
      <c r="F2804" t="s">
        <v>676</v>
      </c>
      <c r="G2804" t="s">
        <v>17352</v>
      </c>
      <c r="H2804" t="s">
        <v>6482</v>
      </c>
    </row>
    <row r="2805" spans="1:8" x14ac:dyDescent="0.3">
      <c r="A2805" t="s">
        <v>3504</v>
      </c>
      <c r="B2805" t="s">
        <v>14565</v>
      </c>
      <c r="C2805" t="s">
        <v>17412</v>
      </c>
      <c r="D2805" t="s">
        <v>14850</v>
      </c>
      <c r="E2805">
        <v>90014</v>
      </c>
      <c r="F2805" t="s">
        <v>676</v>
      </c>
      <c r="G2805" t="s">
        <v>17352</v>
      </c>
      <c r="H2805" t="s">
        <v>6482</v>
      </c>
    </row>
    <row r="2806" spans="1:8" x14ac:dyDescent="0.3">
      <c r="A2806" t="s">
        <v>3372</v>
      </c>
      <c r="B2806" t="s">
        <v>1831</v>
      </c>
      <c r="C2806" t="s">
        <v>540</v>
      </c>
      <c r="D2806" t="s">
        <v>14850</v>
      </c>
      <c r="E2806">
        <v>90025</v>
      </c>
      <c r="F2806" t="s">
        <v>676</v>
      </c>
      <c r="G2806" t="s">
        <v>540</v>
      </c>
    </row>
    <row r="2807" spans="1:8" x14ac:dyDescent="0.3">
      <c r="A2807" t="s">
        <v>12717</v>
      </c>
      <c r="B2807" t="s">
        <v>13619</v>
      </c>
      <c r="C2807" t="s">
        <v>17412</v>
      </c>
      <c r="D2807" t="s">
        <v>14850</v>
      </c>
      <c r="E2807">
        <v>90045</v>
      </c>
      <c r="F2807" t="s">
        <v>8545</v>
      </c>
      <c r="G2807" t="s">
        <v>17352</v>
      </c>
      <c r="H2807" t="s">
        <v>6482</v>
      </c>
    </row>
    <row r="2808" spans="1:8" x14ac:dyDescent="0.3">
      <c r="A2808" t="s">
        <v>11499</v>
      </c>
      <c r="B2808" t="s">
        <v>13978</v>
      </c>
      <c r="C2808" t="s">
        <v>17412</v>
      </c>
      <c r="D2808" t="s">
        <v>14850</v>
      </c>
      <c r="E2808">
        <v>90025</v>
      </c>
      <c r="F2808" t="s">
        <v>676</v>
      </c>
      <c r="G2808" t="s">
        <v>17352</v>
      </c>
      <c r="H2808" t="s">
        <v>6482</v>
      </c>
    </row>
    <row r="2809" spans="1:8" x14ac:dyDescent="0.3">
      <c r="A2809" t="s">
        <v>3166</v>
      </c>
      <c r="B2809" t="s">
        <v>15739</v>
      </c>
      <c r="C2809" t="s">
        <v>540</v>
      </c>
      <c r="D2809" t="s">
        <v>14850</v>
      </c>
      <c r="E2809">
        <v>90272</v>
      </c>
      <c r="F2809" t="s">
        <v>676</v>
      </c>
      <c r="G2809" t="s">
        <v>540</v>
      </c>
    </row>
    <row r="2810" spans="1:8" x14ac:dyDescent="0.3">
      <c r="A2810" t="s">
        <v>11140</v>
      </c>
      <c r="B2810" t="s">
        <v>13082</v>
      </c>
      <c r="C2810" t="s">
        <v>17412</v>
      </c>
      <c r="D2810" t="s">
        <v>14850</v>
      </c>
      <c r="E2810">
        <v>90067</v>
      </c>
      <c r="F2810" t="s">
        <v>676</v>
      </c>
      <c r="G2810" t="s">
        <v>17352</v>
      </c>
      <c r="H2810" t="s">
        <v>6482</v>
      </c>
    </row>
    <row r="2811" spans="1:8" x14ac:dyDescent="0.3">
      <c r="A2811" t="s">
        <v>9024</v>
      </c>
      <c r="B2811" t="s">
        <v>16170</v>
      </c>
      <c r="C2811" t="s">
        <v>540</v>
      </c>
      <c r="D2811" t="s">
        <v>14850</v>
      </c>
      <c r="E2811">
        <v>91367</v>
      </c>
      <c r="F2811" t="s">
        <v>10463</v>
      </c>
      <c r="G2811" t="s">
        <v>540</v>
      </c>
    </row>
    <row r="2812" spans="1:8" x14ac:dyDescent="0.3">
      <c r="A2812" t="s">
        <v>15500</v>
      </c>
      <c r="B2812" t="s">
        <v>13392</v>
      </c>
      <c r="C2812" t="s">
        <v>17412</v>
      </c>
      <c r="D2812" t="s">
        <v>14850</v>
      </c>
      <c r="E2812">
        <v>90004</v>
      </c>
      <c r="F2812" t="s">
        <v>8545</v>
      </c>
      <c r="G2812" t="s">
        <v>17352</v>
      </c>
      <c r="H2812" t="s">
        <v>6482</v>
      </c>
    </row>
    <row r="2813" spans="1:8" x14ac:dyDescent="0.3">
      <c r="A2813" t="s">
        <v>7837</v>
      </c>
      <c r="B2813" t="s">
        <v>8311</v>
      </c>
      <c r="C2813" t="s">
        <v>17412</v>
      </c>
      <c r="D2813" t="s">
        <v>14850</v>
      </c>
      <c r="E2813">
        <v>91364</v>
      </c>
      <c r="F2813" t="s">
        <v>10463</v>
      </c>
      <c r="G2813" t="s">
        <v>17352</v>
      </c>
      <c r="H2813" t="s">
        <v>6482</v>
      </c>
    </row>
    <row r="2814" spans="1:8" x14ac:dyDescent="0.3">
      <c r="A2814" t="s">
        <v>5290</v>
      </c>
      <c r="B2814" t="s">
        <v>15897</v>
      </c>
      <c r="C2814" t="s">
        <v>540</v>
      </c>
      <c r="D2814" t="s">
        <v>14850</v>
      </c>
      <c r="E2814">
        <v>90045</v>
      </c>
      <c r="F2814" t="s">
        <v>676</v>
      </c>
      <c r="G2814" t="s">
        <v>540</v>
      </c>
    </row>
    <row r="2815" spans="1:8" x14ac:dyDescent="0.3">
      <c r="A2815" t="s">
        <v>14856</v>
      </c>
      <c r="B2815" t="s">
        <v>9586</v>
      </c>
      <c r="C2815" t="s">
        <v>1850</v>
      </c>
      <c r="D2815" t="s">
        <v>14850</v>
      </c>
      <c r="E2815">
        <v>90056</v>
      </c>
      <c r="F2815" t="s">
        <v>8545</v>
      </c>
      <c r="G2815" t="s">
        <v>1850</v>
      </c>
    </row>
    <row r="2816" spans="1:8" x14ac:dyDescent="0.3">
      <c r="A2816" t="s">
        <v>1880</v>
      </c>
      <c r="B2816" t="s">
        <v>1655</v>
      </c>
      <c r="C2816" t="s">
        <v>540</v>
      </c>
      <c r="D2816" t="s">
        <v>14850</v>
      </c>
      <c r="E2816">
        <v>90291</v>
      </c>
      <c r="F2816" t="s">
        <v>676</v>
      </c>
      <c r="G2816" t="s">
        <v>540</v>
      </c>
    </row>
    <row r="2817" spans="1:9" x14ac:dyDescent="0.3">
      <c r="A2817" t="s">
        <v>4490</v>
      </c>
      <c r="B2817" t="s">
        <v>13736</v>
      </c>
      <c r="C2817" t="s">
        <v>17412</v>
      </c>
      <c r="D2817" t="s">
        <v>14850</v>
      </c>
      <c r="E2817">
        <v>91345</v>
      </c>
      <c r="F2817" t="s">
        <v>8545</v>
      </c>
      <c r="G2817" t="s">
        <v>17352</v>
      </c>
      <c r="H2817" t="s">
        <v>6482</v>
      </c>
    </row>
    <row r="2818" spans="1:9" x14ac:dyDescent="0.3">
      <c r="A2818" t="s">
        <v>8974</v>
      </c>
      <c r="B2818" t="s">
        <v>10574</v>
      </c>
      <c r="C2818" t="s">
        <v>1850</v>
      </c>
      <c r="D2818" t="s">
        <v>14850</v>
      </c>
      <c r="E2818">
        <v>91606</v>
      </c>
      <c r="F2818" t="s">
        <v>10463</v>
      </c>
      <c r="G2818" t="s">
        <v>1850</v>
      </c>
    </row>
    <row r="2819" spans="1:9" x14ac:dyDescent="0.3">
      <c r="A2819" t="s">
        <v>3500</v>
      </c>
      <c r="B2819" t="s">
        <v>6180</v>
      </c>
      <c r="C2819" t="s">
        <v>1850</v>
      </c>
      <c r="D2819" t="s">
        <v>14850</v>
      </c>
      <c r="E2819">
        <v>90019</v>
      </c>
      <c r="F2819" t="s">
        <v>8545</v>
      </c>
      <c r="G2819" t="s">
        <v>1850</v>
      </c>
    </row>
    <row r="2820" spans="1:9" x14ac:dyDescent="0.3">
      <c r="A2820" t="s">
        <v>9790</v>
      </c>
      <c r="B2820" t="s">
        <v>6504</v>
      </c>
      <c r="C2820" t="s">
        <v>17412</v>
      </c>
      <c r="D2820" t="s">
        <v>14850</v>
      </c>
      <c r="E2820">
        <v>90048</v>
      </c>
      <c r="F2820" t="s">
        <v>676</v>
      </c>
      <c r="G2820" t="s">
        <v>17352</v>
      </c>
      <c r="H2820" t="s">
        <v>6482</v>
      </c>
    </row>
    <row r="2821" spans="1:9" x14ac:dyDescent="0.3">
      <c r="A2821" t="s">
        <v>13708</v>
      </c>
      <c r="B2821" t="s">
        <v>4541</v>
      </c>
      <c r="C2821" t="s">
        <v>17412</v>
      </c>
      <c r="D2821" t="s">
        <v>14850</v>
      </c>
      <c r="E2821">
        <v>90004</v>
      </c>
      <c r="F2821" t="s">
        <v>8545</v>
      </c>
      <c r="G2821" t="s">
        <v>17352</v>
      </c>
      <c r="H2821" t="s">
        <v>6482</v>
      </c>
    </row>
    <row r="2822" spans="1:9" x14ac:dyDescent="0.3">
      <c r="A2822" t="s">
        <v>10020</v>
      </c>
      <c r="B2822" t="s">
        <v>6580</v>
      </c>
      <c r="C2822" t="s">
        <v>540</v>
      </c>
      <c r="D2822" t="s">
        <v>14850</v>
      </c>
      <c r="E2822">
        <v>90045</v>
      </c>
      <c r="F2822" t="s">
        <v>8545</v>
      </c>
      <c r="G2822" t="s">
        <v>540</v>
      </c>
    </row>
    <row r="2823" spans="1:9" x14ac:dyDescent="0.3">
      <c r="A2823" t="s">
        <v>601</v>
      </c>
      <c r="B2823" t="s">
        <v>6891</v>
      </c>
      <c r="C2823" t="s">
        <v>540</v>
      </c>
      <c r="D2823" t="s">
        <v>14850</v>
      </c>
      <c r="E2823">
        <v>90028</v>
      </c>
      <c r="F2823" t="s">
        <v>676</v>
      </c>
      <c r="G2823" t="s">
        <v>540</v>
      </c>
    </row>
    <row r="2824" spans="1:9" x14ac:dyDescent="0.3">
      <c r="A2824" t="s">
        <v>5026</v>
      </c>
      <c r="B2824" t="s">
        <v>4765</v>
      </c>
      <c r="C2824" t="s">
        <v>540</v>
      </c>
      <c r="D2824" t="s">
        <v>14850</v>
      </c>
      <c r="E2824">
        <v>90013</v>
      </c>
      <c r="F2824" t="s">
        <v>8545</v>
      </c>
      <c r="G2824" t="s">
        <v>540</v>
      </c>
    </row>
    <row r="2825" spans="1:9" x14ac:dyDescent="0.3">
      <c r="A2825" t="s">
        <v>2408</v>
      </c>
      <c r="B2825" t="s">
        <v>12642</v>
      </c>
      <c r="C2825" t="s">
        <v>17400</v>
      </c>
      <c r="D2825" t="s">
        <v>14850</v>
      </c>
      <c r="E2825">
        <v>90029</v>
      </c>
      <c r="F2825" t="s">
        <v>8545</v>
      </c>
      <c r="G2825" t="s">
        <v>17352</v>
      </c>
      <c r="H2825" t="s">
        <v>17356</v>
      </c>
      <c r="I2825" t="s">
        <v>4289</v>
      </c>
    </row>
    <row r="2826" spans="1:9" x14ac:dyDescent="0.3">
      <c r="A2826" t="s">
        <v>6935</v>
      </c>
      <c r="B2826" t="s">
        <v>12034</v>
      </c>
      <c r="C2826" t="s">
        <v>17412</v>
      </c>
      <c r="D2826" t="s">
        <v>14850</v>
      </c>
      <c r="E2826">
        <v>90067</v>
      </c>
      <c r="F2826" t="s">
        <v>8545</v>
      </c>
      <c r="G2826" t="s">
        <v>17352</v>
      </c>
      <c r="H2826" t="s">
        <v>6482</v>
      </c>
    </row>
    <row r="2827" spans="1:9" x14ac:dyDescent="0.3">
      <c r="A2827" t="s">
        <v>14100</v>
      </c>
      <c r="B2827" t="s">
        <v>13268</v>
      </c>
      <c r="C2827" t="s">
        <v>17412</v>
      </c>
      <c r="D2827" t="s">
        <v>14850</v>
      </c>
      <c r="E2827">
        <v>90067</v>
      </c>
      <c r="F2827" t="s">
        <v>676</v>
      </c>
      <c r="G2827" t="s">
        <v>17352</v>
      </c>
      <c r="H2827" t="s">
        <v>6482</v>
      </c>
    </row>
    <row r="2828" spans="1:9" x14ac:dyDescent="0.3">
      <c r="A2828" t="s">
        <v>11925</v>
      </c>
      <c r="B2828" t="s">
        <v>6649</v>
      </c>
      <c r="C2828" t="s">
        <v>17412</v>
      </c>
      <c r="D2828" t="s">
        <v>14850</v>
      </c>
      <c r="E2828">
        <v>90064</v>
      </c>
      <c r="F2828" t="s">
        <v>676</v>
      </c>
      <c r="G2828" t="s">
        <v>17352</v>
      </c>
      <c r="H2828" t="s">
        <v>6482</v>
      </c>
    </row>
    <row r="2829" spans="1:9" x14ac:dyDescent="0.3">
      <c r="A2829" t="s">
        <v>11971</v>
      </c>
      <c r="B2829" t="s">
        <v>15231</v>
      </c>
      <c r="C2829" t="s">
        <v>17412</v>
      </c>
      <c r="D2829" t="s">
        <v>14850</v>
      </c>
      <c r="E2829">
        <v>90023</v>
      </c>
      <c r="F2829" t="s">
        <v>676</v>
      </c>
      <c r="G2829" t="s">
        <v>17352</v>
      </c>
      <c r="H2829" t="s">
        <v>6482</v>
      </c>
    </row>
    <row r="2830" spans="1:9" x14ac:dyDescent="0.3">
      <c r="A2830" t="s">
        <v>16054</v>
      </c>
      <c r="B2830" t="s">
        <v>16945</v>
      </c>
      <c r="C2830" t="s">
        <v>540</v>
      </c>
      <c r="D2830" t="s">
        <v>14850</v>
      </c>
      <c r="E2830">
        <v>90028</v>
      </c>
      <c r="F2830" t="s">
        <v>8545</v>
      </c>
      <c r="G2830" t="s">
        <v>540</v>
      </c>
    </row>
    <row r="2831" spans="1:9" x14ac:dyDescent="0.3">
      <c r="A2831" t="s">
        <v>3728</v>
      </c>
      <c r="B2831" t="s">
        <v>13097</v>
      </c>
      <c r="C2831" t="s">
        <v>540</v>
      </c>
      <c r="D2831" t="s">
        <v>14850</v>
      </c>
      <c r="E2831">
        <v>91608</v>
      </c>
      <c r="F2831" t="s">
        <v>7273</v>
      </c>
      <c r="G2831" t="s">
        <v>540</v>
      </c>
    </row>
    <row r="2832" spans="1:9" x14ac:dyDescent="0.3">
      <c r="A2832" t="s">
        <v>12967</v>
      </c>
      <c r="B2832" t="s">
        <v>14004</v>
      </c>
      <c r="C2832" t="s">
        <v>540</v>
      </c>
      <c r="D2832" t="s">
        <v>14850</v>
      </c>
      <c r="E2832">
        <v>90049</v>
      </c>
      <c r="F2832" t="s">
        <v>8545</v>
      </c>
      <c r="G2832" t="s">
        <v>540</v>
      </c>
    </row>
    <row r="2833" spans="1:12" x14ac:dyDescent="0.3">
      <c r="A2833" t="s">
        <v>15927</v>
      </c>
      <c r="B2833" t="s">
        <v>11414</v>
      </c>
      <c r="C2833" t="s">
        <v>540</v>
      </c>
      <c r="D2833" t="s">
        <v>14850</v>
      </c>
      <c r="E2833">
        <v>90265</v>
      </c>
      <c r="F2833" t="s">
        <v>7437</v>
      </c>
      <c r="G2833" t="s">
        <v>540</v>
      </c>
    </row>
    <row r="2834" spans="1:12" x14ac:dyDescent="0.3">
      <c r="A2834" t="s">
        <v>7064</v>
      </c>
      <c r="B2834" t="s">
        <v>13398</v>
      </c>
      <c r="C2834" t="s">
        <v>17412</v>
      </c>
      <c r="D2834" t="s">
        <v>14850</v>
      </c>
      <c r="E2834">
        <v>90265</v>
      </c>
      <c r="F2834" t="s">
        <v>7437</v>
      </c>
      <c r="G2834" t="s">
        <v>17352</v>
      </c>
      <c r="H2834" t="s">
        <v>6482</v>
      </c>
    </row>
    <row r="2835" spans="1:12" x14ac:dyDescent="0.3">
      <c r="A2835" t="s">
        <v>6340</v>
      </c>
      <c r="B2835" t="s">
        <v>5895</v>
      </c>
      <c r="C2835" t="s">
        <v>17412</v>
      </c>
      <c r="D2835" t="s">
        <v>14850</v>
      </c>
      <c r="E2835">
        <v>90032</v>
      </c>
      <c r="F2835" t="s">
        <v>8545</v>
      </c>
      <c r="G2835" t="s">
        <v>17352</v>
      </c>
      <c r="H2835" t="s">
        <v>6482</v>
      </c>
    </row>
    <row r="2836" spans="1:12" x14ac:dyDescent="0.3">
      <c r="A2836" t="s">
        <v>11207</v>
      </c>
      <c r="B2836" t="s">
        <v>3812</v>
      </c>
      <c r="C2836" t="s">
        <v>1850</v>
      </c>
      <c r="D2836" t="s">
        <v>14850</v>
      </c>
      <c r="E2836">
        <v>91007</v>
      </c>
      <c r="F2836" t="s">
        <v>5063</v>
      </c>
      <c r="G2836" t="s">
        <v>1850</v>
      </c>
    </row>
    <row r="2837" spans="1:12" x14ac:dyDescent="0.3">
      <c r="A2837" t="s">
        <v>12461</v>
      </c>
      <c r="B2837" t="s">
        <v>14474</v>
      </c>
      <c r="C2837" t="s">
        <v>17368</v>
      </c>
      <c r="D2837" t="s">
        <v>14850</v>
      </c>
      <c r="E2837">
        <v>90265</v>
      </c>
      <c r="F2837" t="s">
        <v>7437</v>
      </c>
      <c r="G2837" t="s">
        <v>17352</v>
      </c>
      <c r="H2837" t="s">
        <v>17352</v>
      </c>
      <c r="I2837" t="s">
        <v>17356</v>
      </c>
      <c r="J2837" t="s">
        <v>17356</v>
      </c>
      <c r="K2837" t="s">
        <v>17353</v>
      </c>
      <c r="L2837" t="s">
        <v>1850</v>
      </c>
    </row>
    <row r="2838" spans="1:12" x14ac:dyDescent="0.3">
      <c r="A2838" t="s">
        <v>15547</v>
      </c>
      <c r="B2838" t="s">
        <v>4993</v>
      </c>
      <c r="C2838" t="s">
        <v>540</v>
      </c>
      <c r="D2838" t="s">
        <v>14850</v>
      </c>
      <c r="E2838">
        <v>90010</v>
      </c>
      <c r="F2838" t="s">
        <v>8545</v>
      </c>
      <c r="G2838" t="s">
        <v>540</v>
      </c>
    </row>
    <row r="2839" spans="1:12" x14ac:dyDescent="0.3">
      <c r="A2839" t="s">
        <v>9675</v>
      </c>
      <c r="B2839" t="s">
        <v>8390</v>
      </c>
      <c r="C2839" t="s">
        <v>540</v>
      </c>
      <c r="D2839" t="s">
        <v>14850</v>
      </c>
      <c r="E2839">
        <v>93010</v>
      </c>
      <c r="F2839" t="s">
        <v>2065</v>
      </c>
      <c r="G2839" t="s">
        <v>540</v>
      </c>
    </row>
    <row r="2840" spans="1:12" x14ac:dyDescent="0.3">
      <c r="A2840" t="s">
        <v>5036</v>
      </c>
      <c r="B2840" t="s">
        <v>11501</v>
      </c>
      <c r="C2840" t="s">
        <v>540</v>
      </c>
      <c r="D2840" t="s">
        <v>14850</v>
      </c>
      <c r="E2840">
        <v>90071</v>
      </c>
      <c r="F2840" t="s">
        <v>8545</v>
      </c>
      <c r="G2840" t="s">
        <v>540</v>
      </c>
    </row>
    <row r="2841" spans="1:12" x14ac:dyDescent="0.3">
      <c r="A2841" t="s">
        <v>1654</v>
      </c>
      <c r="B2841" t="s">
        <v>4333</v>
      </c>
      <c r="C2841" t="s">
        <v>540</v>
      </c>
      <c r="D2841" t="s">
        <v>14850</v>
      </c>
      <c r="E2841">
        <v>90401</v>
      </c>
      <c r="F2841" t="s">
        <v>12312</v>
      </c>
      <c r="G2841" t="s">
        <v>540</v>
      </c>
    </row>
    <row r="2842" spans="1:12" x14ac:dyDescent="0.3">
      <c r="A2842" t="s">
        <v>11943</v>
      </c>
      <c r="B2842" t="s">
        <v>12641</v>
      </c>
      <c r="C2842" t="s">
        <v>17412</v>
      </c>
      <c r="D2842" t="s">
        <v>14850</v>
      </c>
      <c r="E2842">
        <v>90404</v>
      </c>
      <c r="F2842" t="s">
        <v>12312</v>
      </c>
      <c r="G2842" t="s">
        <v>17352</v>
      </c>
      <c r="H2842" t="s">
        <v>6482</v>
      </c>
    </row>
    <row r="2843" spans="1:12" x14ac:dyDescent="0.3">
      <c r="A2843" t="s">
        <v>6604</v>
      </c>
      <c r="B2843" t="s">
        <v>13468</v>
      </c>
      <c r="C2843" t="s">
        <v>17412</v>
      </c>
      <c r="D2843" t="s">
        <v>14850</v>
      </c>
      <c r="E2843">
        <v>90401</v>
      </c>
      <c r="F2843" t="s">
        <v>12312</v>
      </c>
      <c r="G2843" t="s">
        <v>17352</v>
      </c>
      <c r="H2843" t="s">
        <v>6482</v>
      </c>
    </row>
    <row r="2844" spans="1:12" x14ac:dyDescent="0.3">
      <c r="A2844" t="s">
        <v>3164</v>
      </c>
      <c r="B2844" t="s">
        <v>15761</v>
      </c>
      <c r="C2844" t="s">
        <v>540</v>
      </c>
      <c r="D2844" t="s">
        <v>14850</v>
      </c>
      <c r="E2844">
        <v>90401</v>
      </c>
      <c r="F2844" t="s">
        <v>12312</v>
      </c>
      <c r="G2844" t="s">
        <v>540</v>
      </c>
    </row>
    <row r="2845" spans="1:12" x14ac:dyDescent="0.3">
      <c r="A2845" t="s">
        <v>11816</v>
      </c>
      <c r="B2845" t="s">
        <v>3040</v>
      </c>
      <c r="C2845" t="s">
        <v>540</v>
      </c>
      <c r="D2845" t="s">
        <v>14850</v>
      </c>
      <c r="E2845">
        <v>90401</v>
      </c>
      <c r="F2845" t="s">
        <v>12312</v>
      </c>
      <c r="G2845" t="s">
        <v>540</v>
      </c>
    </row>
    <row r="2846" spans="1:12" x14ac:dyDescent="0.3">
      <c r="A2846" t="s">
        <v>15258</v>
      </c>
      <c r="B2846" t="s">
        <v>7122</v>
      </c>
      <c r="C2846" t="s">
        <v>17401</v>
      </c>
      <c r="D2846" t="s">
        <v>14850</v>
      </c>
      <c r="E2846">
        <v>90404</v>
      </c>
      <c r="F2846" t="s">
        <v>12312</v>
      </c>
      <c r="G2846" t="s">
        <v>17352</v>
      </c>
      <c r="H2846" t="s">
        <v>17356</v>
      </c>
      <c r="I2846" t="s">
        <v>15809</v>
      </c>
    </row>
    <row r="2847" spans="1:12" x14ac:dyDescent="0.3">
      <c r="A2847" t="s">
        <v>10082</v>
      </c>
      <c r="B2847" t="s">
        <v>16875</v>
      </c>
      <c r="C2847" t="s">
        <v>17412</v>
      </c>
      <c r="D2847" t="s">
        <v>14850</v>
      </c>
      <c r="E2847">
        <v>90404</v>
      </c>
      <c r="F2847" t="s">
        <v>12312</v>
      </c>
      <c r="G2847" t="s">
        <v>17352</v>
      </c>
      <c r="H2847" t="s">
        <v>6482</v>
      </c>
    </row>
    <row r="2848" spans="1:12" x14ac:dyDescent="0.3">
      <c r="A2848" t="s">
        <v>13747</v>
      </c>
      <c r="B2848" t="s">
        <v>10019</v>
      </c>
      <c r="C2848" t="s">
        <v>540</v>
      </c>
      <c r="D2848" t="s">
        <v>14850</v>
      </c>
      <c r="E2848">
        <v>90502</v>
      </c>
      <c r="F2848" t="s">
        <v>12312</v>
      </c>
      <c r="G2848" t="s">
        <v>540</v>
      </c>
    </row>
    <row r="2849" spans="1:10" x14ac:dyDescent="0.3">
      <c r="A2849" t="s">
        <v>4273</v>
      </c>
      <c r="B2849" t="s">
        <v>11667</v>
      </c>
      <c r="C2849" t="s">
        <v>540</v>
      </c>
      <c r="D2849" t="s">
        <v>14850</v>
      </c>
      <c r="E2849">
        <v>90404</v>
      </c>
      <c r="F2849" t="s">
        <v>12312</v>
      </c>
      <c r="G2849" t="s">
        <v>540</v>
      </c>
    </row>
    <row r="2850" spans="1:10" x14ac:dyDescent="0.3">
      <c r="A2850" t="s">
        <v>6458</v>
      </c>
      <c r="B2850" t="s">
        <v>15272</v>
      </c>
      <c r="C2850" t="s">
        <v>17412</v>
      </c>
      <c r="D2850" t="s">
        <v>14850</v>
      </c>
      <c r="E2850">
        <v>90401</v>
      </c>
      <c r="F2850" t="s">
        <v>12312</v>
      </c>
      <c r="G2850" t="s">
        <v>17352</v>
      </c>
      <c r="H2850" t="s">
        <v>6482</v>
      </c>
    </row>
    <row r="2851" spans="1:10" x14ac:dyDescent="0.3">
      <c r="A2851" t="s">
        <v>1806</v>
      </c>
      <c r="B2851" t="s">
        <v>17097</v>
      </c>
      <c r="C2851" t="s">
        <v>17412</v>
      </c>
      <c r="D2851" t="s">
        <v>14850</v>
      </c>
      <c r="E2851">
        <v>90401</v>
      </c>
      <c r="F2851" t="s">
        <v>12312</v>
      </c>
      <c r="G2851" t="s">
        <v>17352</v>
      </c>
      <c r="H2851" t="s">
        <v>6482</v>
      </c>
    </row>
    <row r="2852" spans="1:10" x14ac:dyDescent="0.3">
      <c r="A2852" t="s">
        <v>8800</v>
      </c>
      <c r="B2852" t="s">
        <v>14056</v>
      </c>
      <c r="C2852" t="s">
        <v>17412</v>
      </c>
      <c r="D2852" t="s">
        <v>14850</v>
      </c>
      <c r="E2852">
        <v>90404</v>
      </c>
      <c r="F2852" t="s">
        <v>12312</v>
      </c>
      <c r="G2852" t="s">
        <v>17352</v>
      </c>
      <c r="H2852" t="s">
        <v>6482</v>
      </c>
    </row>
    <row r="2853" spans="1:10" x14ac:dyDescent="0.3">
      <c r="A2853" t="s">
        <v>11876</v>
      </c>
      <c r="B2853" t="s">
        <v>14388</v>
      </c>
      <c r="C2853" t="s">
        <v>540</v>
      </c>
      <c r="D2853" t="s">
        <v>14850</v>
      </c>
      <c r="E2853">
        <v>90401</v>
      </c>
      <c r="F2853" t="s">
        <v>12312</v>
      </c>
      <c r="G2853" t="s">
        <v>540</v>
      </c>
    </row>
    <row r="2854" spans="1:10" x14ac:dyDescent="0.3">
      <c r="A2854" t="s">
        <v>13757</v>
      </c>
      <c r="B2854" t="s">
        <v>1151</v>
      </c>
      <c r="C2854" t="s">
        <v>17412</v>
      </c>
      <c r="D2854" t="s">
        <v>14850</v>
      </c>
      <c r="E2854">
        <v>90401</v>
      </c>
      <c r="F2854" t="s">
        <v>12312</v>
      </c>
      <c r="G2854" t="s">
        <v>17352</v>
      </c>
      <c r="H2854" t="s">
        <v>6482</v>
      </c>
    </row>
    <row r="2855" spans="1:10" x14ac:dyDescent="0.3">
      <c r="A2855" t="s">
        <v>13691</v>
      </c>
      <c r="B2855" t="s">
        <v>6420</v>
      </c>
      <c r="C2855" t="s">
        <v>540</v>
      </c>
      <c r="D2855" t="s">
        <v>14850</v>
      </c>
      <c r="E2855">
        <v>90401</v>
      </c>
      <c r="F2855" t="s">
        <v>676</v>
      </c>
      <c r="G2855" t="s">
        <v>540</v>
      </c>
    </row>
    <row r="2856" spans="1:10" x14ac:dyDescent="0.3">
      <c r="A2856" t="s">
        <v>14438</v>
      </c>
      <c r="B2856" t="s">
        <v>11990</v>
      </c>
      <c r="C2856" t="s">
        <v>17401</v>
      </c>
      <c r="D2856" t="s">
        <v>14850</v>
      </c>
      <c r="E2856">
        <v>90404</v>
      </c>
      <c r="F2856" t="s">
        <v>12312</v>
      </c>
      <c r="G2856" t="s">
        <v>17352</v>
      </c>
      <c r="H2856" t="s">
        <v>17356</v>
      </c>
      <c r="I2856" t="s">
        <v>15809</v>
      </c>
    </row>
    <row r="2857" spans="1:10" x14ac:dyDescent="0.3">
      <c r="A2857" t="s">
        <v>5575</v>
      </c>
      <c r="B2857" t="s">
        <v>913</v>
      </c>
      <c r="C2857" t="s">
        <v>540</v>
      </c>
      <c r="D2857" t="s">
        <v>14850</v>
      </c>
      <c r="E2857">
        <v>90401</v>
      </c>
      <c r="F2857" t="s">
        <v>12312</v>
      </c>
      <c r="G2857" t="s">
        <v>540</v>
      </c>
    </row>
    <row r="2858" spans="1:10" x14ac:dyDescent="0.3">
      <c r="A2858" t="s">
        <v>9176</v>
      </c>
      <c r="B2858" t="s">
        <v>9583</v>
      </c>
      <c r="C2858" t="s">
        <v>17412</v>
      </c>
      <c r="D2858" t="s">
        <v>14850</v>
      </c>
      <c r="E2858">
        <v>90401</v>
      </c>
      <c r="F2858" t="s">
        <v>12312</v>
      </c>
      <c r="G2858" t="s">
        <v>17352</v>
      </c>
      <c r="H2858" t="s">
        <v>6482</v>
      </c>
    </row>
    <row r="2859" spans="1:10" x14ac:dyDescent="0.3">
      <c r="A2859" t="s">
        <v>2772</v>
      </c>
      <c r="B2859" t="s">
        <v>6198</v>
      </c>
      <c r="C2859" t="s">
        <v>17412</v>
      </c>
      <c r="D2859" t="s">
        <v>14850</v>
      </c>
      <c r="E2859">
        <v>90404</v>
      </c>
      <c r="F2859" t="s">
        <v>12312</v>
      </c>
      <c r="G2859" t="s">
        <v>17352</v>
      </c>
      <c r="H2859" t="s">
        <v>6482</v>
      </c>
    </row>
    <row r="2860" spans="1:10" x14ac:dyDescent="0.3">
      <c r="A2860" t="s">
        <v>7476</v>
      </c>
      <c r="B2860" t="s">
        <v>4429</v>
      </c>
      <c r="C2860" t="s">
        <v>540</v>
      </c>
      <c r="D2860" t="s">
        <v>14850</v>
      </c>
      <c r="E2860">
        <v>90404</v>
      </c>
      <c r="F2860" t="s">
        <v>12312</v>
      </c>
      <c r="G2860" t="s">
        <v>540</v>
      </c>
    </row>
    <row r="2861" spans="1:10" x14ac:dyDescent="0.3">
      <c r="A2861" t="s">
        <v>17187</v>
      </c>
      <c r="B2861" t="s">
        <v>13445</v>
      </c>
      <c r="C2861" t="s">
        <v>17393</v>
      </c>
      <c r="D2861" t="s">
        <v>14850</v>
      </c>
      <c r="E2861">
        <v>90401</v>
      </c>
      <c r="F2861" t="s">
        <v>12312</v>
      </c>
      <c r="G2861" t="s">
        <v>17352</v>
      </c>
      <c r="H2861" t="s">
        <v>17352</v>
      </c>
      <c r="I2861" t="s">
        <v>17356</v>
      </c>
      <c r="J2861" t="s">
        <v>6482</v>
      </c>
    </row>
    <row r="2862" spans="1:10" x14ac:dyDescent="0.3">
      <c r="A2862" t="s">
        <v>3257</v>
      </c>
      <c r="B2862" t="s">
        <v>5384</v>
      </c>
      <c r="C2862" t="s">
        <v>540</v>
      </c>
      <c r="D2862" t="s">
        <v>14850</v>
      </c>
      <c r="E2862">
        <v>91390</v>
      </c>
      <c r="F2862" t="s">
        <v>12312</v>
      </c>
      <c r="G2862" t="s">
        <v>540</v>
      </c>
    </row>
    <row r="2863" spans="1:10" x14ac:dyDescent="0.3">
      <c r="A2863" t="s">
        <v>1174</v>
      </c>
      <c r="B2863" t="s">
        <v>14218</v>
      </c>
      <c r="C2863" t="s">
        <v>540</v>
      </c>
      <c r="D2863" t="s">
        <v>14850</v>
      </c>
      <c r="E2863">
        <v>90401</v>
      </c>
      <c r="F2863" t="s">
        <v>12312</v>
      </c>
      <c r="G2863" t="s">
        <v>540</v>
      </c>
    </row>
    <row r="2864" spans="1:10" x14ac:dyDescent="0.3">
      <c r="A2864" t="s">
        <v>6573</v>
      </c>
      <c r="B2864" t="s">
        <v>8053</v>
      </c>
      <c r="C2864" t="s">
        <v>17401</v>
      </c>
      <c r="D2864" t="s">
        <v>14850</v>
      </c>
      <c r="E2864">
        <v>90802</v>
      </c>
      <c r="F2864" t="s">
        <v>6381</v>
      </c>
      <c r="G2864" t="s">
        <v>17352</v>
      </c>
      <c r="H2864" t="s">
        <v>17356</v>
      </c>
      <c r="I2864" t="s">
        <v>15809</v>
      </c>
    </row>
    <row r="2865" spans="1:10" x14ac:dyDescent="0.3">
      <c r="A2865" t="s">
        <v>2850</v>
      </c>
      <c r="B2865" t="s">
        <v>16993</v>
      </c>
      <c r="C2865" t="s">
        <v>17412</v>
      </c>
      <c r="D2865" t="s">
        <v>14850</v>
      </c>
      <c r="E2865">
        <v>90623</v>
      </c>
      <c r="F2865" t="s">
        <v>15942</v>
      </c>
      <c r="G2865" t="s">
        <v>17352</v>
      </c>
      <c r="H2865" t="s">
        <v>6482</v>
      </c>
    </row>
    <row r="2866" spans="1:10" x14ac:dyDescent="0.3">
      <c r="A2866" t="s">
        <v>12185</v>
      </c>
      <c r="B2866" t="s">
        <v>531</v>
      </c>
      <c r="C2866" t="s">
        <v>6482</v>
      </c>
      <c r="D2866" t="s">
        <v>14850</v>
      </c>
      <c r="E2866">
        <v>90660</v>
      </c>
      <c r="F2866" t="s">
        <v>6025</v>
      </c>
      <c r="G2866" t="s">
        <v>6482</v>
      </c>
    </row>
    <row r="2867" spans="1:10" x14ac:dyDescent="0.3">
      <c r="A2867" t="s">
        <v>4581</v>
      </c>
      <c r="B2867" t="s">
        <v>2351</v>
      </c>
      <c r="C2867" t="s">
        <v>540</v>
      </c>
      <c r="D2867" t="s">
        <v>14850</v>
      </c>
      <c r="E2867">
        <v>91766</v>
      </c>
      <c r="F2867" t="s">
        <v>13409</v>
      </c>
      <c r="G2867" t="s">
        <v>540</v>
      </c>
    </row>
    <row r="2868" spans="1:10" x14ac:dyDescent="0.3">
      <c r="A2868" t="s">
        <v>9341</v>
      </c>
      <c r="B2868" t="s">
        <v>9124</v>
      </c>
      <c r="C2868" t="s">
        <v>17412</v>
      </c>
      <c r="D2868" t="s">
        <v>14850</v>
      </c>
      <c r="E2868">
        <v>91010</v>
      </c>
      <c r="F2868" t="s">
        <v>13595</v>
      </c>
      <c r="G2868" t="s">
        <v>17352</v>
      </c>
      <c r="H2868" t="s">
        <v>6482</v>
      </c>
    </row>
    <row r="2869" spans="1:10" x14ac:dyDescent="0.3">
      <c r="A2869" t="s">
        <v>16678</v>
      </c>
      <c r="B2869" t="s">
        <v>12546</v>
      </c>
      <c r="C2869" t="s">
        <v>17412</v>
      </c>
      <c r="D2869" t="s">
        <v>14850</v>
      </c>
      <c r="E2869">
        <v>91326</v>
      </c>
      <c r="F2869" t="s">
        <v>2065</v>
      </c>
      <c r="G2869" t="s">
        <v>17352</v>
      </c>
      <c r="H2869" t="s">
        <v>6482</v>
      </c>
    </row>
    <row r="2870" spans="1:10" x14ac:dyDescent="0.3">
      <c r="A2870" t="s">
        <v>1253</v>
      </c>
      <c r="B2870" t="s">
        <v>1953</v>
      </c>
      <c r="C2870" t="s">
        <v>17412</v>
      </c>
      <c r="D2870" t="s">
        <v>14850</v>
      </c>
      <c r="E2870">
        <v>90501</v>
      </c>
      <c r="F2870" t="s">
        <v>8545</v>
      </c>
      <c r="G2870" t="s">
        <v>17352</v>
      </c>
      <c r="H2870" t="s">
        <v>6482</v>
      </c>
    </row>
    <row r="2871" spans="1:10" x14ac:dyDescent="0.3">
      <c r="A2871" t="s">
        <v>8189</v>
      </c>
      <c r="B2871" t="s">
        <v>12787</v>
      </c>
      <c r="C2871" t="s">
        <v>17397</v>
      </c>
      <c r="D2871" t="s">
        <v>14850</v>
      </c>
      <c r="E2871">
        <v>90660</v>
      </c>
      <c r="F2871" t="s">
        <v>6025</v>
      </c>
      <c r="G2871" t="s">
        <v>17352</v>
      </c>
      <c r="H2871" t="s">
        <v>17356</v>
      </c>
      <c r="I2871" t="s">
        <v>1850</v>
      </c>
    </row>
    <row r="2872" spans="1:10" x14ac:dyDescent="0.3">
      <c r="A2872" t="s">
        <v>4922</v>
      </c>
      <c r="B2872" t="s">
        <v>6762</v>
      </c>
      <c r="C2872" t="s">
        <v>17412</v>
      </c>
      <c r="D2872" t="s">
        <v>14850</v>
      </c>
      <c r="E2872">
        <v>91105</v>
      </c>
      <c r="F2872" t="s">
        <v>13409</v>
      </c>
      <c r="G2872" t="s">
        <v>17352</v>
      </c>
      <c r="H2872" t="s">
        <v>6482</v>
      </c>
    </row>
    <row r="2873" spans="1:10" x14ac:dyDescent="0.3">
      <c r="A2873" t="s">
        <v>10662</v>
      </c>
      <c r="B2873" t="s">
        <v>10920</v>
      </c>
      <c r="C2873" t="s">
        <v>540</v>
      </c>
      <c r="D2873" t="s">
        <v>14850</v>
      </c>
      <c r="E2873">
        <v>91107</v>
      </c>
      <c r="F2873" t="s">
        <v>13409</v>
      </c>
      <c r="G2873" t="s">
        <v>540</v>
      </c>
    </row>
    <row r="2874" spans="1:10" x14ac:dyDescent="0.3">
      <c r="A2874" t="s">
        <v>6126</v>
      </c>
      <c r="B2874" t="s">
        <v>10053</v>
      </c>
      <c r="C2874" t="s">
        <v>540</v>
      </c>
      <c r="D2874" t="s">
        <v>14850</v>
      </c>
      <c r="E2874">
        <v>91109</v>
      </c>
      <c r="F2874" t="s">
        <v>13409</v>
      </c>
      <c r="G2874" t="s">
        <v>540</v>
      </c>
    </row>
    <row r="2875" spans="1:10" x14ac:dyDescent="0.3">
      <c r="A2875" t="s">
        <v>4667</v>
      </c>
      <c r="B2875" t="s">
        <v>13121</v>
      </c>
      <c r="C2875" t="s">
        <v>17412</v>
      </c>
      <c r="D2875" t="s">
        <v>14850</v>
      </c>
      <c r="E2875">
        <v>91010</v>
      </c>
      <c r="F2875" t="s">
        <v>13595</v>
      </c>
      <c r="G2875" t="s">
        <v>17352</v>
      </c>
      <c r="H2875" t="s">
        <v>6482</v>
      </c>
    </row>
    <row r="2876" spans="1:10" x14ac:dyDescent="0.3">
      <c r="A2876" t="s">
        <v>13848</v>
      </c>
      <c r="B2876" t="s">
        <v>3773</v>
      </c>
      <c r="C2876" t="s">
        <v>540</v>
      </c>
      <c r="D2876" t="s">
        <v>14850</v>
      </c>
      <c r="E2876">
        <v>91307</v>
      </c>
      <c r="F2876" t="s">
        <v>676</v>
      </c>
      <c r="G2876" t="s">
        <v>540</v>
      </c>
    </row>
    <row r="2877" spans="1:10" x14ac:dyDescent="0.3">
      <c r="A2877" t="s">
        <v>12201</v>
      </c>
      <c r="B2877" t="s">
        <v>10699</v>
      </c>
      <c r="C2877" t="s">
        <v>17412</v>
      </c>
      <c r="D2877" t="s">
        <v>14850</v>
      </c>
      <c r="E2877">
        <v>90049</v>
      </c>
      <c r="F2877" t="s">
        <v>2065</v>
      </c>
      <c r="G2877" t="s">
        <v>17352</v>
      </c>
      <c r="H2877" t="s">
        <v>6482</v>
      </c>
    </row>
    <row r="2878" spans="1:10" x14ac:dyDescent="0.3">
      <c r="A2878" t="s">
        <v>2067</v>
      </c>
      <c r="B2878" t="s">
        <v>12095</v>
      </c>
      <c r="C2878" t="s">
        <v>17386</v>
      </c>
      <c r="D2878" t="s">
        <v>14850</v>
      </c>
      <c r="E2878">
        <v>90011</v>
      </c>
      <c r="F2878" t="s">
        <v>8545</v>
      </c>
      <c r="G2878" t="s">
        <v>17352</v>
      </c>
      <c r="H2878" t="s">
        <v>17356</v>
      </c>
      <c r="I2878" t="s">
        <v>17355</v>
      </c>
      <c r="J2878" t="s">
        <v>1850</v>
      </c>
    </row>
    <row r="2879" spans="1:10" x14ac:dyDescent="0.3">
      <c r="A2879" t="s">
        <v>13715</v>
      </c>
      <c r="B2879" t="s">
        <v>9449</v>
      </c>
      <c r="C2879" t="s">
        <v>17412</v>
      </c>
      <c r="D2879" t="s">
        <v>14850</v>
      </c>
      <c r="E2879">
        <v>90049</v>
      </c>
      <c r="F2879" t="s">
        <v>2065</v>
      </c>
      <c r="G2879" t="s">
        <v>17352</v>
      </c>
      <c r="H2879" t="s">
        <v>6482</v>
      </c>
    </row>
    <row r="2880" spans="1:10" x14ac:dyDescent="0.3">
      <c r="A2880" t="s">
        <v>17100</v>
      </c>
      <c r="B2880" t="s">
        <v>633</v>
      </c>
      <c r="C2880" t="s">
        <v>540</v>
      </c>
      <c r="D2880" t="s">
        <v>14850</v>
      </c>
      <c r="E2880">
        <v>91302</v>
      </c>
      <c r="F2880" t="s">
        <v>8545</v>
      </c>
      <c r="G2880" t="s">
        <v>540</v>
      </c>
    </row>
    <row r="2881" spans="1:9" x14ac:dyDescent="0.3">
      <c r="A2881" t="s">
        <v>16816</v>
      </c>
      <c r="B2881" t="s">
        <v>8315</v>
      </c>
      <c r="C2881" t="s">
        <v>540</v>
      </c>
      <c r="D2881" t="s">
        <v>14850</v>
      </c>
      <c r="E2881">
        <v>92805</v>
      </c>
      <c r="F2881" t="s">
        <v>6381</v>
      </c>
      <c r="G2881" t="s">
        <v>540</v>
      </c>
    </row>
    <row r="2882" spans="1:9" x14ac:dyDescent="0.3">
      <c r="A2882" t="s">
        <v>2926</v>
      </c>
      <c r="B2882" t="s">
        <v>4994</v>
      </c>
      <c r="C2882" t="s">
        <v>1850</v>
      </c>
      <c r="D2882" t="s">
        <v>14850</v>
      </c>
      <c r="E2882">
        <v>90703</v>
      </c>
      <c r="F2882" t="s">
        <v>15942</v>
      </c>
      <c r="G2882" t="s">
        <v>1850</v>
      </c>
    </row>
    <row r="2883" spans="1:9" x14ac:dyDescent="0.3">
      <c r="A2883" t="s">
        <v>3168</v>
      </c>
      <c r="B2883" t="s">
        <v>13311</v>
      </c>
      <c r="C2883" t="s">
        <v>17401</v>
      </c>
      <c r="D2883" t="s">
        <v>14850</v>
      </c>
      <c r="E2883">
        <v>90703</v>
      </c>
      <c r="F2883" t="s">
        <v>15942</v>
      </c>
      <c r="G2883" t="s">
        <v>17352</v>
      </c>
      <c r="H2883" t="s">
        <v>17356</v>
      </c>
      <c r="I2883" t="s">
        <v>15809</v>
      </c>
    </row>
    <row r="2884" spans="1:9" x14ac:dyDescent="0.3">
      <c r="A2884" t="s">
        <v>13732</v>
      </c>
      <c r="B2884" t="s">
        <v>10610</v>
      </c>
      <c r="C2884" t="s">
        <v>17412</v>
      </c>
      <c r="D2884" t="s">
        <v>14850</v>
      </c>
      <c r="E2884">
        <v>90703</v>
      </c>
      <c r="F2884" t="s">
        <v>15942</v>
      </c>
      <c r="G2884" t="s">
        <v>17352</v>
      </c>
      <c r="H2884" t="s">
        <v>6482</v>
      </c>
    </row>
    <row r="2885" spans="1:9" x14ac:dyDescent="0.3">
      <c r="A2885" t="s">
        <v>5356</v>
      </c>
      <c r="B2885" t="s">
        <v>9282</v>
      </c>
      <c r="C2885" t="s">
        <v>17412</v>
      </c>
      <c r="D2885" t="s">
        <v>14850</v>
      </c>
      <c r="E2885">
        <v>90703</v>
      </c>
      <c r="F2885" t="s">
        <v>15942</v>
      </c>
      <c r="G2885" t="s">
        <v>17352</v>
      </c>
      <c r="H2885" t="s">
        <v>6482</v>
      </c>
    </row>
    <row r="2886" spans="1:9" x14ac:dyDescent="0.3">
      <c r="A2886" t="s">
        <v>6634</v>
      </c>
      <c r="B2886" t="s">
        <v>7838</v>
      </c>
      <c r="C2886" t="s">
        <v>17412</v>
      </c>
      <c r="D2886" t="s">
        <v>14850</v>
      </c>
      <c r="E2886">
        <v>90703</v>
      </c>
      <c r="F2886" t="s">
        <v>15942</v>
      </c>
      <c r="G2886" t="s">
        <v>17352</v>
      </c>
      <c r="H2886" t="s">
        <v>6482</v>
      </c>
    </row>
    <row r="2887" spans="1:9" x14ac:dyDescent="0.3">
      <c r="A2887" t="s">
        <v>2730</v>
      </c>
      <c r="B2887" t="s">
        <v>7198</v>
      </c>
      <c r="C2887" t="s">
        <v>17412</v>
      </c>
      <c r="D2887" t="s">
        <v>14850</v>
      </c>
      <c r="E2887">
        <v>90703</v>
      </c>
      <c r="F2887" t="s">
        <v>15942</v>
      </c>
      <c r="G2887" t="s">
        <v>17352</v>
      </c>
      <c r="H2887" t="s">
        <v>6482</v>
      </c>
    </row>
    <row r="2888" spans="1:9" x14ac:dyDescent="0.3">
      <c r="A2888" t="s">
        <v>1150</v>
      </c>
      <c r="B2888" t="s">
        <v>12416</v>
      </c>
      <c r="C2888" t="s">
        <v>17401</v>
      </c>
      <c r="D2888" t="s">
        <v>14850</v>
      </c>
      <c r="E2888">
        <v>90703</v>
      </c>
      <c r="F2888" t="s">
        <v>15942</v>
      </c>
      <c r="G2888" t="s">
        <v>17352</v>
      </c>
      <c r="H2888" t="s">
        <v>17356</v>
      </c>
      <c r="I2888" t="s">
        <v>15809</v>
      </c>
    </row>
    <row r="2889" spans="1:9" x14ac:dyDescent="0.3">
      <c r="A2889" t="s">
        <v>229</v>
      </c>
      <c r="B2889" t="s">
        <v>14589</v>
      </c>
      <c r="C2889" t="s">
        <v>17412</v>
      </c>
      <c r="D2889" t="s">
        <v>14850</v>
      </c>
      <c r="E2889">
        <v>90247</v>
      </c>
      <c r="F2889" t="s">
        <v>7346</v>
      </c>
      <c r="G2889" t="s">
        <v>17352</v>
      </c>
      <c r="H2889" t="s">
        <v>6482</v>
      </c>
    </row>
    <row r="2890" spans="1:9" x14ac:dyDescent="0.3">
      <c r="A2890" t="s">
        <v>6433</v>
      </c>
      <c r="B2890" t="s">
        <v>5941</v>
      </c>
      <c r="C2890" t="s">
        <v>540</v>
      </c>
      <c r="D2890" t="s">
        <v>14850</v>
      </c>
      <c r="E2890">
        <v>90249</v>
      </c>
      <c r="F2890" t="s">
        <v>7346</v>
      </c>
      <c r="G2890" t="s">
        <v>540</v>
      </c>
    </row>
    <row r="2891" spans="1:9" x14ac:dyDescent="0.3">
      <c r="A2891" t="s">
        <v>8278</v>
      </c>
      <c r="B2891" t="s">
        <v>8653</v>
      </c>
      <c r="C2891" t="s">
        <v>540</v>
      </c>
      <c r="D2891" t="s">
        <v>14850</v>
      </c>
      <c r="E2891">
        <v>90247</v>
      </c>
      <c r="F2891" t="s">
        <v>7346</v>
      </c>
      <c r="G2891" t="s">
        <v>540</v>
      </c>
    </row>
    <row r="2892" spans="1:9" x14ac:dyDescent="0.3">
      <c r="A2892" t="s">
        <v>10483</v>
      </c>
      <c r="B2892" t="s">
        <v>14449</v>
      </c>
      <c r="C2892" t="s">
        <v>17412</v>
      </c>
      <c r="D2892" t="s">
        <v>14850</v>
      </c>
      <c r="E2892">
        <v>90247</v>
      </c>
      <c r="F2892" t="s">
        <v>7346</v>
      </c>
      <c r="G2892" t="s">
        <v>17352</v>
      </c>
      <c r="H2892" t="s">
        <v>6482</v>
      </c>
    </row>
    <row r="2893" spans="1:9" x14ac:dyDescent="0.3">
      <c r="A2893" t="s">
        <v>13019</v>
      </c>
      <c r="B2893" t="s">
        <v>10884</v>
      </c>
      <c r="C2893" t="s">
        <v>17397</v>
      </c>
      <c r="D2893" t="s">
        <v>14850</v>
      </c>
      <c r="E2893">
        <v>90803</v>
      </c>
      <c r="F2893" t="s">
        <v>6381</v>
      </c>
      <c r="G2893" t="s">
        <v>17352</v>
      </c>
      <c r="H2893" t="s">
        <v>17356</v>
      </c>
      <c r="I2893" t="s">
        <v>1850</v>
      </c>
    </row>
    <row r="2894" spans="1:9" x14ac:dyDescent="0.3">
      <c r="A2894" t="s">
        <v>9101</v>
      </c>
      <c r="B2894" t="s">
        <v>11185</v>
      </c>
      <c r="C2894" t="s">
        <v>540</v>
      </c>
      <c r="D2894" t="s">
        <v>14850</v>
      </c>
      <c r="E2894">
        <v>90045</v>
      </c>
      <c r="F2894" t="s">
        <v>676</v>
      </c>
      <c r="G2894" t="s">
        <v>540</v>
      </c>
    </row>
    <row r="2895" spans="1:9" x14ac:dyDescent="0.3">
      <c r="A2895" t="s">
        <v>15154</v>
      </c>
      <c r="B2895" t="s">
        <v>5089</v>
      </c>
      <c r="C2895" t="s">
        <v>540</v>
      </c>
      <c r="D2895" t="s">
        <v>14850</v>
      </c>
      <c r="E2895">
        <v>90247</v>
      </c>
      <c r="F2895" t="s">
        <v>7346</v>
      </c>
      <c r="G2895" t="s">
        <v>540</v>
      </c>
    </row>
    <row r="2896" spans="1:9" x14ac:dyDescent="0.3">
      <c r="A2896" t="s">
        <v>6989</v>
      </c>
      <c r="B2896" t="s">
        <v>2315</v>
      </c>
      <c r="C2896" t="s">
        <v>540</v>
      </c>
      <c r="D2896" t="s">
        <v>14850</v>
      </c>
      <c r="E2896">
        <v>90249</v>
      </c>
      <c r="F2896" t="s">
        <v>7346</v>
      </c>
      <c r="G2896" t="s">
        <v>540</v>
      </c>
    </row>
    <row r="2897" spans="1:9" x14ac:dyDescent="0.3">
      <c r="A2897" t="s">
        <v>17269</v>
      </c>
      <c r="B2897" t="s">
        <v>1589</v>
      </c>
      <c r="C2897" t="s">
        <v>17397</v>
      </c>
      <c r="D2897" t="s">
        <v>14850</v>
      </c>
      <c r="E2897">
        <v>90001</v>
      </c>
      <c r="F2897" t="s">
        <v>13739</v>
      </c>
      <c r="G2897" t="s">
        <v>17352</v>
      </c>
      <c r="H2897" t="s">
        <v>17356</v>
      </c>
      <c r="I2897" t="s">
        <v>1850</v>
      </c>
    </row>
    <row r="2898" spans="1:9" x14ac:dyDescent="0.3">
      <c r="A2898" t="s">
        <v>11656</v>
      </c>
      <c r="B2898" t="s">
        <v>3621</v>
      </c>
      <c r="C2898" t="s">
        <v>17412</v>
      </c>
      <c r="D2898" t="s">
        <v>14850</v>
      </c>
      <c r="E2898">
        <v>91325</v>
      </c>
      <c r="F2898" t="s">
        <v>10463</v>
      </c>
      <c r="G2898" t="s">
        <v>17352</v>
      </c>
      <c r="H2898" t="s">
        <v>6482</v>
      </c>
    </row>
    <row r="2899" spans="1:9" x14ac:dyDescent="0.3">
      <c r="A2899" t="s">
        <v>16816</v>
      </c>
      <c r="B2899" t="s">
        <v>14377</v>
      </c>
      <c r="C2899" t="s">
        <v>17412</v>
      </c>
      <c r="D2899" t="s">
        <v>14850</v>
      </c>
      <c r="E2899">
        <v>91770</v>
      </c>
      <c r="F2899" t="s">
        <v>13508</v>
      </c>
      <c r="G2899" t="s">
        <v>17352</v>
      </c>
      <c r="H2899" t="s">
        <v>6482</v>
      </c>
    </row>
    <row r="2900" spans="1:9" x14ac:dyDescent="0.3">
      <c r="A2900" t="s">
        <v>11610</v>
      </c>
      <c r="B2900" t="s">
        <v>223</v>
      </c>
      <c r="C2900" t="s">
        <v>1850</v>
      </c>
      <c r="D2900" t="s">
        <v>14850</v>
      </c>
      <c r="E2900">
        <v>91706</v>
      </c>
      <c r="F2900" t="s">
        <v>12395</v>
      </c>
      <c r="G2900" t="s">
        <v>1850</v>
      </c>
    </row>
    <row r="2901" spans="1:9" x14ac:dyDescent="0.3">
      <c r="A2901" t="s">
        <v>9886</v>
      </c>
      <c r="B2901" t="s">
        <v>10147</v>
      </c>
      <c r="C2901" t="s">
        <v>540</v>
      </c>
      <c r="D2901" t="s">
        <v>14850</v>
      </c>
      <c r="E2901">
        <v>91731</v>
      </c>
      <c r="F2901" t="s">
        <v>10154</v>
      </c>
      <c r="G2901" t="s">
        <v>540</v>
      </c>
    </row>
    <row r="2902" spans="1:9" x14ac:dyDescent="0.3">
      <c r="A2902" t="s">
        <v>14280</v>
      </c>
      <c r="B2902" t="s">
        <v>15212</v>
      </c>
      <c r="C2902" t="s">
        <v>17412</v>
      </c>
      <c r="D2902" t="s">
        <v>14850</v>
      </c>
      <c r="E2902">
        <v>91731</v>
      </c>
      <c r="F2902" t="s">
        <v>10154</v>
      </c>
      <c r="G2902" t="s">
        <v>17352</v>
      </c>
      <c r="H2902" t="s">
        <v>6482</v>
      </c>
    </row>
    <row r="2903" spans="1:9" x14ac:dyDescent="0.3">
      <c r="A2903" t="s">
        <v>15467</v>
      </c>
      <c r="B2903" t="s">
        <v>9837</v>
      </c>
      <c r="C2903" t="s">
        <v>17401</v>
      </c>
      <c r="D2903" t="s">
        <v>14850</v>
      </c>
      <c r="E2903">
        <v>91711</v>
      </c>
      <c r="F2903" t="s">
        <v>5107</v>
      </c>
      <c r="G2903" t="s">
        <v>17352</v>
      </c>
      <c r="H2903" t="s">
        <v>17356</v>
      </c>
      <c r="I2903" t="s">
        <v>15809</v>
      </c>
    </row>
    <row r="2904" spans="1:9" x14ac:dyDescent="0.3">
      <c r="A2904" t="s">
        <v>4653</v>
      </c>
      <c r="B2904" t="s">
        <v>15289</v>
      </c>
      <c r="C2904" t="s">
        <v>540</v>
      </c>
      <c r="D2904" t="s">
        <v>14850</v>
      </c>
      <c r="E2904">
        <v>91711</v>
      </c>
      <c r="F2904" t="s">
        <v>5107</v>
      </c>
      <c r="G2904" t="s">
        <v>540</v>
      </c>
    </row>
    <row r="2905" spans="1:9" x14ac:dyDescent="0.3">
      <c r="A2905" t="s">
        <v>12010</v>
      </c>
      <c r="B2905" t="s">
        <v>7841</v>
      </c>
      <c r="C2905" t="s">
        <v>17409</v>
      </c>
      <c r="D2905" t="s">
        <v>14850</v>
      </c>
      <c r="E2905">
        <v>90245</v>
      </c>
      <c r="F2905" t="s">
        <v>3053</v>
      </c>
      <c r="G2905" t="s">
        <v>17352</v>
      </c>
      <c r="H2905" t="s">
        <v>1850</v>
      </c>
    </row>
    <row r="2906" spans="1:9" x14ac:dyDescent="0.3">
      <c r="A2906" t="s">
        <v>6968</v>
      </c>
      <c r="B2906" t="s">
        <v>13402</v>
      </c>
      <c r="C2906" t="s">
        <v>540</v>
      </c>
      <c r="D2906" t="s">
        <v>14850</v>
      </c>
      <c r="E2906">
        <v>90245</v>
      </c>
      <c r="F2906" t="s">
        <v>3053</v>
      </c>
      <c r="G2906" t="s">
        <v>540</v>
      </c>
    </row>
    <row r="2907" spans="1:9" x14ac:dyDescent="0.3">
      <c r="A2907" t="s">
        <v>155</v>
      </c>
      <c r="B2907" t="s">
        <v>6988</v>
      </c>
      <c r="C2907" t="s">
        <v>1850</v>
      </c>
      <c r="D2907" t="s">
        <v>14850</v>
      </c>
      <c r="E2907">
        <v>90262</v>
      </c>
      <c r="F2907" t="s">
        <v>8970</v>
      </c>
      <c r="G2907" t="s">
        <v>1850</v>
      </c>
    </row>
    <row r="2908" spans="1:9" x14ac:dyDescent="0.3">
      <c r="A2908" t="s">
        <v>14181</v>
      </c>
      <c r="B2908" t="s">
        <v>10383</v>
      </c>
      <c r="C2908" t="s">
        <v>540</v>
      </c>
      <c r="D2908" t="s">
        <v>14850</v>
      </c>
      <c r="E2908">
        <v>90245</v>
      </c>
      <c r="F2908" t="s">
        <v>3053</v>
      </c>
      <c r="G2908" t="s">
        <v>540</v>
      </c>
    </row>
    <row r="2909" spans="1:9" x14ac:dyDescent="0.3">
      <c r="A2909" t="s">
        <v>8055</v>
      </c>
      <c r="B2909" t="s">
        <v>3467</v>
      </c>
      <c r="C2909" t="s">
        <v>17401</v>
      </c>
      <c r="D2909" t="s">
        <v>14850</v>
      </c>
      <c r="E2909">
        <v>90245</v>
      </c>
      <c r="F2909" t="s">
        <v>3053</v>
      </c>
      <c r="G2909" t="s">
        <v>17352</v>
      </c>
      <c r="H2909" t="s">
        <v>17356</v>
      </c>
      <c r="I2909" t="s">
        <v>15809</v>
      </c>
    </row>
    <row r="2910" spans="1:9" x14ac:dyDescent="0.3">
      <c r="A2910" t="s">
        <v>6652</v>
      </c>
      <c r="B2910" t="s">
        <v>12758</v>
      </c>
      <c r="C2910" t="s">
        <v>540</v>
      </c>
      <c r="D2910" t="s">
        <v>14850</v>
      </c>
      <c r="E2910">
        <v>90245</v>
      </c>
      <c r="F2910" t="s">
        <v>3053</v>
      </c>
      <c r="G2910" t="s">
        <v>540</v>
      </c>
    </row>
    <row r="2911" spans="1:9" x14ac:dyDescent="0.3">
      <c r="A2911" t="s">
        <v>7653</v>
      </c>
      <c r="B2911" t="s">
        <v>3602</v>
      </c>
      <c r="C2911" t="s">
        <v>540</v>
      </c>
      <c r="D2911" t="s">
        <v>14850</v>
      </c>
      <c r="E2911">
        <v>90245</v>
      </c>
      <c r="F2911" t="s">
        <v>3053</v>
      </c>
      <c r="G2911" t="s">
        <v>540</v>
      </c>
    </row>
    <row r="2912" spans="1:9" x14ac:dyDescent="0.3">
      <c r="A2912" t="s">
        <v>533</v>
      </c>
      <c r="B2912" t="s">
        <v>16248</v>
      </c>
      <c r="C2912" t="s">
        <v>17401</v>
      </c>
      <c r="D2912" t="s">
        <v>14850</v>
      </c>
      <c r="E2912">
        <v>90245</v>
      </c>
      <c r="F2912" t="s">
        <v>3053</v>
      </c>
      <c r="G2912" t="s">
        <v>17352</v>
      </c>
      <c r="H2912" t="s">
        <v>17356</v>
      </c>
      <c r="I2912" t="s">
        <v>15809</v>
      </c>
    </row>
    <row r="2913" spans="1:10" x14ac:dyDescent="0.3">
      <c r="A2913" t="s">
        <v>13309</v>
      </c>
      <c r="B2913" t="s">
        <v>17034</v>
      </c>
      <c r="C2913" t="s">
        <v>17412</v>
      </c>
      <c r="D2913" t="s">
        <v>14850</v>
      </c>
      <c r="E2913">
        <v>91770</v>
      </c>
      <c r="F2913" t="s">
        <v>13508</v>
      </c>
      <c r="G2913" t="s">
        <v>17352</v>
      </c>
      <c r="H2913" t="s">
        <v>6482</v>
      </c>
    </row>
    <row r="2914" spans="1:10" x14ac:dyDescent="0.3">
      <c r="A2914" t="s">
        <v>9955</v>
      </c>
      <c r="B2914" t="s">
        <v>4417</v>
      </c>
      <c r="C2914" t="s">
        <v>17412</v>
      </c>
      <c r="D2914" t="s">
        <v>14850</v>
      </c>
      <c r="E2914">
        <v>91770</v>
      </c>
      <c r="F2914" t="s">
        <v>13508</v>
      </c>
      <c r="G2914" t="s">
        <v>17352</v>
      </c>
      <c r="H2914" t="s">
        <v>6482</v>
      </c>
    </row>
    <row r="2915" spans="1:10" x14ac:dyDescent="0.3">
      <c r="A2915" t="s">
        <v>2170</v>
      </c>
      <c r="B2915" t="s">
        <v>530</v>
      </c>
      <c r="C2915" t="s">
        <v>17412</v>
      </c>
      <c r="D2915" t="s">
        <v>14850</v>
      </c>
      <c r="E2915">
        <v>91770</v>
      </c>
      <c r="F2915" t="s">
        <v>13508</v>
      </c>
      <c r="G2915" t="s">
        <v>17352</v>
      </c>
      <c r="H2915" t="s">
        <v>6482</v>
      </c>
    </row>
    <row r="2916" spans="1:10" x14ac:dyDescent="0.3">
      <c r="A2916" t="s">
        <v>10375</v>
      </c>
      <c r="B2916" t="s">
        <v>12983</v>
      </c>
      <c r="C2916" t="s">
        <v>540</v>
      </c>
      <c r="D2916" t="s">
        <v>14850</v>
      </c>
      <c r="E2916">
        <v>91770</v>
      </c>
      <c r="F2916" t="s">
        <v>13508</v>
      </c>
      <c r="G2916" t="s">
        <v>540</v>
      </c>
    </row>
    <row r="2917" spans="1:10" x14ac:dyDescent="0.3">
      <c r="A2917" t="s">
        <v>14076</v>
      </c>
      <c r="B2917" t="s">
        <v>13417</v>
      </c>
      <c r="C2917" t="s">
        <v>17401</v>
      </c>
      <c r="D2917" t="s">
        <v>14850</v>
      </c>
      <c r="E2917">
        <v>91770</v>
      </c>
      <c r="F2917" t="s">
        <v>13508</v>
      </c>
      <c r="G2917" t="s">
        <v>17352</v>
      </c>
      <c r="H2917" t="s">
        <v>17356</v>
      </c>
      <c r="I2917" t="s">
        <v>15809</v>
      </c>
    </row>
    <row r="2918" spans="1:10" x14ac:dyDescent="0.3">
      <c r="A2918" t="s">
        <v>13951</v>
      </c>
      <c r="B2918" t="s">
        <v>13303</v>
      </c>
      <c r="C2918" t="s">
        <v>17412</v>
      </c>
      <c r="D2918" t="s">
        <v>14850</v>
      </c>
      <c r="E2918">
        <v>90638</v>
      </c>
      <c r="F2918" t="s">
        <v>13391</v>
      </c>
      <c r="G2918" t="s">
        <v>17352</v>
      </c>
      <c r="H2918" t="s">
        <v>6482</v>
      </c>
    </row>
    <row r="2919" spans="1:10" x14ac:dyDescent="0.3">
      <c r="A2919" t="s">
        <v>11618</v>
      </c>
      <c r="B2919" t="s">
        <v>14251</v>
      </c>
      <c r="C2919" t="s">
        <v>17412</v>
      </c>
      <c r="D2919" t="s">
        <v>14850</v>
      </c>
      <c r="E2919">
        <v>91770</v>
      </c>
      <c r="F2919" t="s">
        <v>13508</v>
      </c>
      <c r="G2919" t="s">
        <v>17352</v>
      </c>
      <c r="H2919" t="s">
        <v>6482</v>
      </c>
    </row>
    <row r="2920" spans="1:10" x14ac:dyDescent="0.3">
      <c r="A2920" t="s">
        <v>4892</v>
      </c>
      <c r="B2920" t="s">
        <v>2335</v>
      </c>
      <c r="C2920" t="s">
        <v>540</v>
      </c>
      <c r="D2920" t="s">
        <v>14850</v>
      </c>
      <c r="E2920">
        <v>90640</v>
      </c>
      <c r="F2920" t="s">
        <v>15043</v>
      </c>
      <c r="G2920" t="s">
        <v>540</v>
      </c>
    </row>
    <row r="2921" spans="1:10" x14ac:dyDescent="0.3">
      <c r="A2921" t="s">
        <v>15422</v>
      </c>
      <c r="B2921" t="s">
        <v>3965</v>
      </c>
      <c r="C2921" t="s">
        <v>17397</v>
      </c>
      <c r="D2921" t="s">
        <v>14850</v>
      </c>
      <c r="E2921">
        <v>90220</v>
      </c>
      <c r="F2921" t="s">
        <v>5791</v>
      </c>
      <c r="G2921" t="s">
        <v>17352</v>
      </c>
      <c r="H2921" t="s">
        <v>17356</v>
      </c>
      <c r="I2921" t="s">
        <v>1850</v>
      </c>
    </row>
    <row r="2922" spans="1:10" x14ac:dyDescent="0.3">
      <c r="A2922" t="s">
        <v>15027</v>
      </c>
      <c r="B2922" t="s">
        <v>7238</v>
      </c>
      <c r="C2922" t="s">
        <v>17386</v>
      </c>
      <c r="D2922" t="s">
        <v>14850</v>
      </c>
      <c r="E2922">
        <v>91754</v>
      </c>
      <c r="F2922" t="s">
        <v>11085</v>
      </c>
      <c r="G2922" t="s">
        <v>17352</v>
      </c>
      <c r="H2922" t="s">
        <v>17356</v>
      </c>
      <c r="I2922" t="s">
        <v>17355</v>
      </c>
      <c r="J2922" t="s">
        <v>1850</v>
      </c>
    </row>
    <row r="2923" spans="1:10" x14ac:dyDescent="0.3">
      <c r="A2923" t="s">
        <v>5265</v>
      </c>
      <c r="B2923" t="s">
        <v>5098</v>
      </c>
      <c r="C2923" t="s">
        <v>1850</v>
      </c>
      <c r="D2923" t="s">
        <v>14850</v>
      </c>
      <c r="E2923">
        <v>91741</v>
      </c>
      <c r="F2923" t="s">
        <v>7479</v>
      </c>
      <c r="G2923" t="s">
        <v>1850</v>
      </c>
    </row>
    <row r="2924" spans="1:10" x14ac:dyDescent="0.3">
      <c r="A2924" t="s">
        <v>6260</v>
      </c>
      <c r="B2924" t="s">
        <v>5472</v>
      </c>
      <c r="C2924" t="s">
        <v>17386</v>
      </c>
      <c r="D2924" t="s">
        <v>14850</v>
      </c>
      <c r="E2924">
        <v>91702</v>
      </c>
      <c r="F2924" t="s">
        <v>7202</v>
      </c>
      <c r="G2924" t="s">
        <v>17352</v>
      </c>
      <c r="H2924" t="s">
        <v>17356</v>
      </c>
      <c r="I2924" t="s">
        <v>17355</v>
      </c>
      <c r="J2924" t="s">
        <v>1850</v>
      </c>
    </row>
    <row r="2925" spans="1:10" x14ac:dyDescent="0.3">
      <c r="A2925" t="s">
        <v>8070</v>
      </c>
      <c r="B2925" t="s">
        <v>10865</v>
      </c>
      <c r="C2925" t="s">
        <v>17397</v>
      </c>
      <c r="D2925" t="s">
        <v>14850</v>
      </c>
      <c r="E2925">
        <v>90222</v>
      </c>
      <c r="F2925" t="s">
        <v>5791</v>
      </c>
      <c r="G2925" t="s">
        <v>17352</v>
      </c>
      <c r="H2925" t="s">
        <v>17356</v>
      </c>
      <c r="I2925" t="s">
        <v>1850</v>
      </c>
    </row>
    <row r="2926" spans="1:10" x14ac:dyDescent="0.3">
      <c r="A2926" t="s">
        <v>237</v>
      </c>
      <c r="B2926" t="s">
        <v>997</v>
      </c>
      <c r="C2926" t="s">
        <v>540</v>
      </c>
      <c r="D2926" t="s">
        <v>14850</v>
      </c>
      <c r="E2926">
        <v>90221</v>
      </c>
      <c r="F2926" t="s">
        <v>5791</v>
      </c>
      <c r="G2926" t="s">
        <v>540</v>
      </c>
    </row>
    <row r="2927" spans="1:10" x14ac:dyDescent="0.3">
      <c r="A2927" t="s">
        <v>2709</v>
      </c>
      <c r="B2927" t="s">
        <v>16611</v>
      </c>
      <c r="C2927" t="s">
        <v>17412</v>
      </c>
      <c r="D2927" t="s">
        <v>14850</v>
      </c>
      <c r="E2927">
        <v>90220</v>
      </c>
      <c r="F2927" t="s">
        <v>5791</v>
      </c>
      <c r="G2927" t="s">
        <v>17352</v>
      </c>
      <c r="H2927" t="s">
        <v>6482</v>
      </c>
    </row>
    <row r="2928" spans="1:10" x14ac:dyDescent="0.3">
      <c r="A2928" t="s">
        <v>12303</v>
      </c>
      <c r="B2928" t="s">
        <v>12473</v>
      </c>
      <c r="C2928" t="s">
        <v>540</v>
      </c>
      <c r="D2928" t="s">
        <v>14850</v>
      </c>
      <c r="E2928">
        <v>90278</v>
      </c>
      <c r="F2928" t="s">
        <v>5791</v>
      </c>
      <c r="G2928" t="s">
        <v>540</v>
      </c>
    </row>
    <row r="2929" spans="1:9" x14ac:dyDescent="0.3">
      <c r="A2929" t="s">
        <v>10471</v>
      </c>
      <c r="B2929" t="s">
        <v>3774</v>
      </c>
      <c r="C2929" t="s">
        <v>17397</v>
      </c>
      <c r="D2929" t="s">
        <v>14850</v>
      </c>
      <c r="E2929">
        <v>91702</v>
      </c>
      <c r="F2929" t="s">
        <v>7202</v>
      </c>
      <c r="G2929" t="s">
        <v>17352</v>
      </c>
      <c r="H2929" t="s">
        <v>17356</v>
      </c>
      <c r="I2929" t="s">
        <v>1850</v>
      </c>
    </row>
    <row r="2930" spans="1:9" x14ac:dyDescent="0.3">
      <c r="A2930" t="s">
        <v>4112</v>
      </c>
      <c r="B2930" t="s">
        <v>1736</v>
      </c>
      <c r="C2930" t="s">
        <v>540</v>
      </c>
      <c r="D2930" t="s">
        <v>14850</v>
      </c>
      <c r="E2930">
        <v>90222</v>
      </c>
      <c r="F2930" t="s">
        <v>5791</v>
      </c>
      <c r="G2930" t="s">
        <v>540</v>
      </c>
    </row>
    <row r="2931" spans="1:9" x14ac:dyDescent="0.3">
      <c r="A2931" t="s">
        <v>11782</v>
      </c>
      <c r="B2931" t="s">
        <v>15530</v>
      </c>
      <c r="C2931" t="s">
        <v>540</v>
      </c>
      <c r="D2931" t="s">
        <v>14850</v>
      </c>
      <c r="E2931">
        <v>90221</v>
      </c>
      <c r="F2931" t="s">
        <v>5791</v>
      </c>
      <c r="G2931" t="s">
        <v>540</v>
      </c>
    </row>
    <row r="2932" spans="1:9" x14ac:dyDescent="0.3">
      <c r="A2932" t="s">
        <v>17142</v>
      </c>
      <c r="B2932" t="s">
        <v>285</v>
      </c>
      <c r="C2932" t="s">
        <v>540</v>
      </c>
      <c r="D2932" t="s">
        <v>14850</v>
      </c>
      <c r="E2932">
        <v>90221</v>
      </c>
      <c r="F2932" t="s">
        <v>5791</v>
      </c>
      <c r="G2932" t="s">
        <v>540</v>
      </c>
    </row>
    <row r="2933" spans="1:9" x14ac:dyDescent="0.3">
      <c r="A2933" t="s">
        <v>5584</v>
      </c>
      <c r="B2933" t="s">
        <v>9359</v>
      </c>
      <c r="C2933" t="s">
        <v>17412</v>
      </c>
      <c r="D2933" t="s">
        <v>14850</v>
      </c>
      <c r="E2933">
        <v>93551</v>
      </c>
      <c r="F2933" t="s">
        <v>5628</v>
      </c>
      <c r="G2933" t="s">
        <v>17352</v>
      </c>
      <c r="H2933" t="s">
        <v>6482</v>
      </c>
    </row>
    <row r="2934" spans="1:9" x14ac:dyDescent="0.3">
      <c r="A2934" t="s">
        <v>11853</v>
      </c>
      <c r="B2934" t="s">
        <v>16933</v>
      </c>
      <c r="C2934" t="s">
        <v>17412</v>
      </c>
      <c r="D2934" t="s">
        <v>14850</v>
      </c>
      <c r="E2934">
        <v>93551</v>
      </c>
      <c r="F2934" t="s">
        <v>5628</v>
      </c>
      <c r="G2934" t="s">
        <v>17352</v>
      </c>
      <c r="H2934" t="s">
        <v>6482</v>
      </c>
    </row>
    <row r="2935" spans="1:9" x14ac:dyDescent="0.3">
      <c r="A2935" t="s">
        <v>14414</v>
      </c>
      <c r="B2935" t="s">
        <v>4887</v>
      </c>
      <c r="C2935" t="s">
        <v>540</v>
      </c>
      <c r="D2935" t="s">
        <v>14850</v>
      </c>
      <c r="E2935">
        <v>91754</v>
      </c>
      <c r="F2935" t="s">
        <v>11085</v>
      </c>
      <c r="G2935" t="s">
        <v>540</v>
      </c>
    </row>
    <row r="2936" spans="1:9" x14ac:dyDescent="0.3">
      <c r="A2936" t="s">
        <v>6760</v>
      </c>
      <c r="B2936" t="s">
        <v>12222</v>
      </c>
      <c r="C2936" t="s">
        <v>540</v>
      </c>
      <c r="D2936" t="s">
        <v>14850</v>
      </c>
      <c r="E2936">
        <v>93551</v>
      </c>
      <c r="F2936" t="s">
        <v>5628</v>
      </c>
      <c r="G2936" t="s">
        <v>540</v>
      </c>
    </row>
    <row r="2937" spans="1:9" x14ac:dyDescent="0.3">
      <c r="A2937" t="s">
        <v>2155</v>
      </c>
      <c r="B2937" t="s">
        <v>12222</v>
      </c>
      <c r="C2937" t="s">
        <v>540</v>
      </c>
      <c r="D2937" t="s">
        <v>14850</v>
      </c>
      <c r="E2937">
        <v>93551</v>
      </c>
      <c r="F2937" t="s">
        <v>5628</v>
      </c>
      <c r="G2937" t="s">
        <v>540</v>
      </c>
    </row>
    <row r="2938" spans="1:9" x14ac:dyDescent="0.3">
      <c r="A2938" t="s">
        <v>3244</v>
      </c>
      <c r="B2938" t="s">
        <v>991</v>
      </c>
      <c r="C2938" t="s">
        <v>17411</v>
      </c>
      <c r="D2938" t="s">
        <v>14850</v>
      </c>
      <c r="E2938">
        <v>93551</v>
      </c>
      <c r="F2938" t="s">
        <v>5628</v>
      </c>
      <c r="G2938" t="s">
        <v>17352</v>
      </c>
      <c r="H2938" t="s">
        <v>15809</v>
      </c>
    </row>
    <row r="2939" spans="1:9" x14ac:dyDescent="0.3">
      <c r="A2939" t="s">
        <v>7826</v>
      </c>
      <c r="B2939" t="s">
        <v>16182</v>
      </c>
      <c r="C2939" t="s">
        <v>540</v>
      </c>
      <c r="D2939" t="s">
        <v>14850</v>
      </c>
      <c r="E2939">
        <v>93551</v>
      </c>
      <c r="F2939" t="s">
        <v>5628</v>
      </c>
      <c r="G2939" t="s">
        <v>540</v>
      </c>
    </row>
    <row r="2940" spans="1:9" x14ac:dyDescent="0.3">
      <c r="A2940" t="s">
        <v>3813</v>
      </c>
      <c r="B2940" t="s">
        <v>15687</v>
      </c>
      <c r="C2940" t="s">
        <v>540</v>
      </c>
      <c r="D2940" t="s">
        <v>14850</v>
      </c>
      <c r="E2940">
        <v>93551</v>
      </c>
      <c r="F2940" t="s">
        <v>5628</v>
      </c>
      <c r="G2940" t="s">
        <v>540</v>
      </c>
    </row>
    <row r="2941" spans="1:9" x14ac:dyDescent="0.3">
      <c r="A2941" t="s">
        <v>16940</v>
      </c>
      <c r="B2941" t="s">
        <v>7037</v>
      </c>
      <c r="C2941" t="s">
        <v>540</v>
      </c>
      <c r="D2941" t="s">
        <v>14850</v>
      </c>
      <c r="E2941">
        <v>90230</v>
      </c>
      <c r="F2941" t="s">
        <v>1341</v>
      </c>
      <c r="G2941" t="s">
        <v>540</v>
      </c>
    </row>
    <row r="2942" spans="1:9" x14ac:dyDescent="0.3">
      <c r="A2942" t="s">
        <v>6713</v>
      </c>
      <c r="B2942" t="s">
        <v>4427</v>
      </c>
      <c r="C2942" t="s">
        <v>17397</v>
      </c>
      <c r="D2942" t="s">
        <v>14850</v>
      </c>
      <c r="E2942">
        <v>90232</v>
      </c>
      <c r="F2942" t="s">
        <v>1341</v>
      </c>
      <c r="G2942" t="s">
        <v>17352</v>
      </c>
      <c r="H2942" t="s">
        <v>17356</v>
      </c>
      <c r="I2942" t="s">
        <v>1850</v>
      </c>
    </row>
    <row r="2943" spans="1:9" x14ac:dyDescent="0.3">
      <c r="A2943" t="s">
        <v>5669</v>
      </c>
      <c r="B2943" t="s">
        <v>13946</v>
      </c>
      <c r="C2943" t="s">
        <v>17412</v>
      </c>
      <c r="D2943" t="s">
        <v>14850</v>
      </c>
      <c r="E2943">
        <v>91754</v>
      </c>
      <c r="F2943" t="s">
        <v>11085</v>
      </c>
      <c r="G2943" t="s">
        <v>17352</v>
      </c>
      <c r="H2943" t="s">
        <v>6482</v>
      </c>
    </row>
    <row r="2944" spans="1:9" x14ac:dyDescent="0.3">
      <c r="A2944" t="s">
        <v>15444</v>
      </c>
      <c r="B2944" t="s">
        <v>1180</v>
      </c>
      <c r="C2944" t="s">
        <v>540</v>
      </c>
      <c r="D2944" t="s">
        <v>14850</v>
      </c>
      <c r="E2944">
        <v>91754</v>
      </c>
      <c r="F2944" t="s">
        <v>11085</v>
      </c>
      <c r="G2944" t="s">
        <v>540</v>
      </c>
    </row>
    <row r="2945" spans="1:10" x14ac:dyDescent="0.3">
      <c r="A2945" t="s">
        <v>1074</v>
      </c>
      <c r="B2945" t="s">
        <v>17315</v>
      </c>
      <c r="C2945" t="s">
        <v>17386</v>
      </c>
      <c r="D2945" t="s">
        <v>14850</v>
      </c>
      <c r="E2945">
        <v>90048</v>
      </c>
      <c r="F2945" t="s">
        <v>12624</v>
      </c>
      <c r="G2945" t="s">
        <v>17352</v>
      </c>
      <c r="H2945" t="s">
        <v>17356</v>
      </c>
      <c r="I2945" t="s">
        <v>17355</v>
      </c>
      <c r="J2945" t="s">
        <v>1850</v>
      </c>
    </row>
    <row r="2946" spans="1:10" x14ac:dyDescent="0.3">
      <c r="A2946" t="s">
        <v>7974</v>
      </c>
      <c r="B2946" t="s">
        <v>7758</v>
      </c>
      <c r="C2946" t="s">
        <v>17401</v>
      </c>
      <c r="D2946" t="s">
        <v>14850</v>
      </c>
      <c r="E2946">
        <v>90230</v>
      </c>
      <c r="F2946" t="s">
        <v>1341</v>
      </c>
      <c r="G2946" t="s">
        <v>17352</v>
      </c>
      <c r="H2946" t="s">
        <v>17356</v>
      </c>
      <c r="I2946" t="s">
        <v>15809</v>
      </c>
    </row>
    <row r="2947" spans="1:10" x14ac:dyDescent="0.3">
      <c r="A2947" t="s">
        <v>6181</v>
      </c>
      <c r="B2947" t="s">
        <v>5311</v>
      </c>
      <c r="C2947" t="s">
        <v>17412</v>
      </c>
      <c r="D2947" t="s">
        <v>14850</v>
      </c>
      <c r="E2947">
        <v>91754</v>
      </c>
      <c r="F2947" t="s">
        <v>2065</v>
      </c>
      <c r="G2947" t="s">
        <v>17352</v>
      </c>
      <c r="H2947" t="s">
        <v>6482</v>
      </c>
    </row>
    <row r="2948" spans="1:10" x14ac:dyDescent="0.3">
      <c r="A2948" t="s">
        <v>14087</v>
      </c>
      <c r="B2948" t="s">
        <v>6478</v>
      </c>
      <c r="C2948" t="s">
        <v>17412</v>
      </c>
      <c r="D2948" t="s">
        <v>14850</v>
      </c>
      <c r="E2948">
        <v>90069</v>
      </c>
      <c r="F2948" t="s">
        <v>12624</v>
      </c>
      <c r="G2948" t="s">
        <v>17352</v>
      </c>
      <c r="H2948" t="s">
        <v>6482</v>
      </c>
    </row>
    <row r="2949" spans="1:10" x14ac:dyDescent="0.3">
      <c r="A2949" t="s">
        <v>2430</v>
      </c>
      <c r="B2949" t="s">
        <v>7077</v>
      </c>
      <c r="C2949" t="s">
        <v>17401</v>
      </c>
      <c r="D2949" t="s">
        <v>14850</v>
      </c>
      <c r="E2949">
        <v>91754</v>
      </c>
      <c r="F2949" t="s">
        <v>11085</v>
      </c>
      <c r="G2949" t="s">
        <v>17352</v>
      </c>
      <c r="H2949" t="s">
        <v>17356</v>
      </c>
      <c r="I2949" t="s">
        <v>15809</v>
      </c>
    </row>
    <row r="2950" spans="1:10" x14ac:dyDescent="0.3">
      <c r="A2950" t="s">
        <v>1784</v>
      </c>
      <c r="B2950" t="s">
        <v>13870</v>
      </c>
      <c r="C2950" t="s">
        <v>540</v>
      </c>
      <c r="D2950" t="s">
        <v>14850</v>
      </c>
      <c r="E2950">
        <v>91754</v>
      </c>
      <c r="F2950" t="s">
        <v>11085</v>
      </c>
      <c r="G2950" t="s">
        <v>540</v>
      </c>
    </row>
    <row r="2951" spans="1:10" x14ac:dyDescent="0.3">
      <c r="A2951" t="s">
        <v>1462</v>
      </c>
      <c r="B2951" t="s">
        <v>7918</v>
      </c>
      <c r="C2951" t="s">
        <v>17401</v>
      </c>
      <c r="D2951" t="s">
        <v>14850</v>
      </c>
      <c r="E2951">
        <v>90232</v>
      </c>
      <c r="F2951" t="s">
        <v>1341</v>
      </c>
      <c r="G2951" t="s">
        <v>17352</v>
      </c>
      <c r="H2951" t="s">
        <v>17356</v>
      </c>
      <c r="I2951" t="s">
        <v>15809</v>
      </c>
    </row>
    <row r="2952" spans="1:10" x14ac:dyDescent="0.3">
      <c r="A2952" t="s">
        <v>11411</v>
      </c>
      <c r="B2952" t="s">
        <v>3534</v>
      </c>
      <c r="C2952" t="s">
        <v>17411</v>
      </c>
      <c r="D2952" t="s">
        <v>14850</v>
      </c>
      <c r="E2952">
        <v>90069</v>
      </c>
      <c r="F2952" t="s">
        <v>12624</v>
      </c>
      <c r="G2952" t="s">
        <v>17352</v>
      </c>
      <c r="H2952" t="s">
        <v>15809</v>
      </c>
    </row>
    <row r="2953" spans="1:10" x14ac:dyDescent="0.3">
      <c r="A2953" t="s">
        <v>5609</v>
      </c>
      <c r="B2953" t="s">
        <v>12504</v>
      </c>
      <c r="C2953" t="s">
        <v>540</v>
      </c>
      <c r="D2953" t="s">
        <v>14850</v>
      </c>
      <c r="E2953">
        <v>90232</v>
      </c>
      <c r="F2953" t="s">
        <v>1341</v>
      </c>
      <c r="G2953" t="s">
        <v>540</v>
      </c>
    </row>
    <row r="2954" spans="1:10" x14ac:dyDescent="0.3">
      <c r="A2954" t="s">
        <v>704</v>
      </c>
      <c r="B2954" t="s">
        <v>4285</v>
      </c>
      <c r="C2954" t="s">
        <v>17412</v>
      </c>
      <c r="D2954" t="s">
        <v>14850</v>
      </c>
      <c r="E2954">
        <v>90069</v>
      </c>
      <c r="F2954" t="s">
        <v>12624</v>
      </c>
      <c r="G2954" t="s">
        <v>17352</v>
      </c>
      <c r="H2954" t="s">
        <v>6482</v>
      </c>
    </row>
    <row r="2955" spans="1:10" x14ac:dyDescent="0.3">
      <c r="A2955" s="5" t="s">
        <v>8430</v>
      </c>
      <c r="B2955" t="s">
        <v>17324</v>
      </c>
      <c r="C2955" t="s">
        <v>540</v>
      </c>
      <c r="D2955" t="s">
        <v>14850</v>
      </c>
      <c r="E2955">
        <v>90230</v>
      </c>
      <c r="F2955" t="s">
        <v>1341</v>
      </c>
      <c r="G2955" t="s">
        <v>540</v>
      </c>
    </row>
    <row r="2956" spans="1:10" x14ac:dyDescent="0.3">
      <c r="A2956" t="s">
        <v>9740</v>
      </c>
      <c r="B2956" t="s">
        <v>2939</v>
      </c>
      <c r="C2956" t="s">
        <v>540</v>
      </c>
      <c r="D2956" t="s">
        <v>14850</v>
      </c>
      <c r="E2956">
        <v>90230</v>
      </c>
      <c r="F2956" t="s">
        <v>1341</v>
      </c>
      <c r="G2956" t="s">
        <v>540</v>
      </c>
    </row>
    <row r="2957" spans="1:10" x14ac:dyDescent="0.3">
      <c r="A2957" t="s">
        <v>2506</v>
      </c>
      <c r="B2957" t="s">
        <v>9971</v>
      </c>
      <c r="C2957" t="s">
        <v>540</v>
      </c>
      <c r="D2957" t="s">
        <v>14850</v>
      </c>
      <c r="E2957">
        <v>91754</v>
      </c>
      <c r="F2957" t="s">
        <v>11085</v>
      </c>
      <c r="G2957" t="s">
        <v>540</v>
      </c>
    </row>
    <row r="2958" spans="1:10" x14ac:dyDescent="0.3">
      <c r="A2958" t="s">
        <v>3727</v>
      </c>
      <c r="B2958" t="s">
        <v>7695</v>
      </c>
      <c r="C2958" t="s">
        <v>17412</v>
      </c>
      <c r="D2958" t="s">
        <v>14850</v>
      </c>
      <c r="E2958">
        <v>91754</v>
      </c>
      <c r="F2958" t="s">
        <v>11085</v>
      </c>
      <c r="G2958" t="s">
        <v>17352</v>
      </c>
      <c r="H2958" t="s">
        <v>6482</v>
      </c>
    </row>
    <row r="2959" spans="1:10" x14ac:dyDescent="0.3">
      <c r="A2959" t="s">
        <v>13444</v>
      </c>
      <c r="B2959" t="s">
        <v>3300</v>
      </c>
      <c r="C2959" t="s">
        <v>17412</v>
      </c>
      <c r="D2959" t="s">
        <v>14850</v>
      </c>
      <c r="E2959">
        <v>90069</v>
      </c>
      <c r="F2959" t="s">
        <v>12624</v>
      </c>
      <c r="G2959" t="s">
        <v>17352</v>
      </c>
      <c r="H2959" t="s">
        <v>6482</v>
      </c>
    </row>
    <row r="2960" spans="1:10" x14ac:dyDescent="0.3">
      <c r="A2960" t="s">
        <v>16705</v>
      </c>
      <c r="B2960" t="s">
        <v>5654</v>
      </c>
      <c r="C2960" t="s">
        <v>540</v>
      </c>
      <c r="D2960" t="s">
        <v>14850</v>
      </c>
      <c r="E2960">
        <v>90230</v>
      </c>
      <c r="F2960" t="s">
        <v>1341</v>
      </c>
      <c r="G2960" t="s">
        <v>540</v>
      </c>
    </row>
    <row r="2961" spans="1:9" x14ac:dyDescent="0.3">
      <c r="A2961" t="s">
        <v>12927</v>
      </c>
      <c r="B2961" t="s">
        <v>15470</v>
      </c>
      <c r="C2961" t="s">
        <v>17412</v>
      </c>
      <c r="D2961" t="s">
        <v>14850</v>
      </c>
      <c r="E2961">
        <v>91745</v>
      </c>
      <c r="F2961" t="s">
        <v>11085</v>
      </c>
      <c r="G2961" t="s">
        <v>17352</v>
      </c>
      <c r="H2961" t="s">
        <v>6482</v>
      </c>
    </row>
    <row r="2962" spans="1:9" x14ac:dyDescent="0.3">
      <c r="A2962" t="s">
        <v>13144</v>
      </c>
      <c r="B2962" t="s">
        <v>5451</v>
      </c>
      <c r="C2962" t="s">
        <v>1850</v>
      </c>
      <c r="D2962" t="s">
        <v>14850</v>
      </c>
      <c r="E2962">
        <v>91740</v>
      </c>
      <c r="F2962" t="s">
        <v>7479</v>
      </c>
      <c r="G2962" t="s">
        <v>1850</v>
      </c>
    </row>
    <row r="2963" spans="1:9" x14ac:dyDescent="0.3">
      <c r="A2963" t="s">
        <v>5138</v>
      </c>
      <c r="B2963" t="s">
        <v>11321</v>
      </c>
      <c r="C2963" t="s">
        <v>540</v>
      </c>
      <c r="D2963" t="s">
        <v>14850</v>
      </c>
      <c r="E2963">
        <v>90744</v>
      </c>
      <c r="F2963" t="s">
        <v>16858</v>
      </c>
      <c r="G2963" t="s">
        <v>540</v>
      </c>
    </row>
    <row r="2964" spans="1:9" x14ac:dyDescent="0.3">
      <c r="A2964" t="s">
        <v>9192</v>
      </c>
      <c r="B2964" t="s">
        <v>1354</v>
      </c>
      <c r="C2964" t="s">
        <v>17412</v>
      </c>
      <c r="D2964" t="s">
        <v>14850</v>
      </c>
      <c r="E2964">
        <v>91702</v>
      </c>
      <c r="F2964" t="s">
        <v>7202</v>
      </c>
      <c r="G2964" t="s">
        <v>17352</v>
      </c>
      <c r="H2964" t="s">
        <v>6482</v>
      </c>
    </row>
    <row r="2965" spans="1:9" x14ac:dyDescent="0.3">
      <c r="A2965" t="s">
        <v>3401</v>
      </c>
      <c r="B2965" t="s">
        <v>16375</v>
      </c>
      <c r="C2965" t="s">
        <v>17413</v>
      </c>
      <c r="D2965" t="s">
        <v>14850</v>
      </c>
      <c r="E2965">
        <v>92640</v>
      </c>
      <c r="F2965" t="s">
        <v>15043</v>
      </c>
      <c r="G2965" t="s">
        <v>17352</v>
      </c>
      <c r="H2965" t="s">
        <v>540</v>
      </c>
    </row>
    <row r="2966" spans="1:9" x14ac:dyDescent="0.3">
      <c r="A2966" t="s">
        <v>11675</v>
      </c>
      <c r="B2966" t="s">
        <v>15535</v>
      </c>
      <c r="C2966" t="s">
        <v>1850</v>
      </c>
      <c r="D2966" t="s">
        <v>14850</v>
      </c>
      <c r="E2966">
        <v>90220</v>
      </c>
      <c r="F2966" t="s">
        <v>5791</v>
      </c>
      <c r="G2966" t="s">
        <v>1850</v>
      </c>
    </row>
    <row r="2967" spans="1:9" x14ac:dyDescent="0.3">
      <c r="A2967" t="s">
        <v>11387</v>
      </c>
      <c r="B2967" t="s">
        <v>8020</v>
      </c>
      <c r="C2967" t="s">
        <v>17412</v>
      </c>
      <c r="D2967" t="s">
        <v>14850</v>
      </c>
      <c r="E2967">
        <v>91702</v>
      </c>
      <c r="F2967" t="s">
        <v>7202</v>
      </c>
      <c r="G2967" t="s">
        <v>17352</v>
      </c>
      <c r="H2967" t="s">
        <v>6482</v>
      </c>
    </row>
    <row r="2968" spans="1:9" x14ac:dyDescent="0.3">
      <c r="A2968" t="s">
        <v>13267</v>
      </c>
      <c r="B2968" t="s">
        <v>728</v>
      </c>
      <c r="C2968" t="s">
        <v>17412</v>
      </c>
      <c r="D2968" t="s">
        <v>14850</v>
      </c>
      <c r="E2968">
        <v>90220</v>
      </c>
      <c r="F2968" t="s">
        <v>5791</v>
      </c>
      <c r="G2968" t="s">
        <v>17352</v>
      </c>
      <c r="H2968" t="s">
        <v>6482</v>
      </c>
    </row>
    <row r="2969" spans="1:9" x14ac:dyDescent="0.3">
      <c r="A2969" t="s">
        <v>14163</v>
      </c>
      <c r="B2969" t="s">
        <v>14699</v>
      </c>
      <c r="C2969" t="s">
        <v>17397</v>
      </c>
      <c r="D2969" t="s">
        <v>14850</v>
      </c>
      <c r="E2969">
        <v>90640</v>
      </c>
      <c r="F2969" t="s">
        <v>15043</v>
      </c>
      <c r="G2969" t="s">
        <v>17352</v>
      </c>
      <c r="H2969" t="s">
        <v>17356</v>
      </c>
      <c r="I2969" t="s">
        <v>1850</v>
      </c>
    </row>
    <row r="2970" spans="1:9" x14ac:dyDescent="0.3">
      <c r="A2970" t="s">
        <v>9028</v>
      </c>
      <c r="B2970" t="s">
        <v>16676</v>
      </c>
      <c r="C2970" t="s">
        <v>17412</v>
      </c>
      <c r="D2970" t="s">
        <v>14850</v>
      </c>
      <c r="E2970">
        <v>90640</v>
      </c>
      <c r="F2970" t="s">
        <v>15043</v>
      </c>
      <c r="G2970" t="s">
        <v>17352</v>
      </c>
      <c r="H2970" t="s">
        <v>6482</v>
      </c>
    </row>
    <row r="2971" spans="1:9" x14ac:dyDescent="0.3">
      <c r="A2971" t="s">
        <v>2884</v>
      </c>
      <c r="B2971" t="s">
        <v>13161</v>
      </c>
      <c r="C2971" t="s">
        <v>17412</v>
      </c>
      <c r="D2971" t="s">
        <v>14850</v>
      </c>
      <c r="E2971">
        <v>93550</v>
      </c>
      <c r="F2971" t="s">
        <v>5628</v>
      </c>
      <c r="G2971" t="s">
        <v>17352</v>
      </c>
      <c r="H2971" t="s">
        <v>6482</v>
      </c>
    </row>
    <row r="2972" spans="1:9" x14ac:dyDescent="0.3">
      <c r="A2972" t="s">
        <v>9957</v>
      </c>
      <c r="B2972" t="s">
        <v>1904</v>
      </c>
      <c r="C2972" t="s">
        <v>540</v>
      </c>
      <c r="D2972" t="s">
        <v>14850</v>
      </c>
      <c r="E2972">
        <v>90640</v>
      </c>
      <c r="F2972" t="s">
        <v>15043</v>
      </c>
      <c r="G2972" t="s">
        <v>540</v>
      </c>
    </row>
    <row r="2973" spans="1:9" x14ac:dyDescent="0.3">
      <c r="A2973" t="s">
        <v>8780</v>
      </c>
      <c r="B2973" t="s">
        <v>4324</v>
      </c>
      <c r="C2973" t="s">
        <v>540</v>
      </c>
      <c r="D2973" t="s">
        <v>14850</v>
      </c>
      <c r="E2973">
        <v>91702</v>
      </c>
      <c r="F2973" t="s">
        <v>7202</v>
      </c>
      <c r="G2973" t="s">
        <v>540</v>
      </c>
    </row>
    <row r="2974" spans="1:9" x14ac:dyDescent="0.3">
      <c r="A2974" t="s">
        <v>13769</v>
      </c>
      <c r="B2974" t="s">
        <v>7788</v>
      </c>
      <c r="C2974" t="s">
        <v>540</v>
      </c>
      <c r="D2974" t="s">
        <v>14850</v>
      </c>
      <c r="E2974">
        <v>93551</v>
      </c>
      <c r="F2974" t="s">
        <v>5628</v>
      </c>
      <c r="G2974" t="s">
        <v>540</v>
      </c>
    </row>
    <row r="2975" spans="1:9" x14ac:dyDescent="0.3">
      <c r="A2975" t="s">
        <v>15541</v>
      </c>
      <c r="B2975" t="s">
        <v>7498</v>
      </c>
      <c r="C2975" t="s">
        <v>17412</v>
      </c>
      <c r="D2975" t="s">
        <v>14850</v>
      </c>
      <c r="E2975">
        <v>93551</v>
      </c>
      <c r="F2975" t="s">
        <v>5628</v>
      </c>
      <c r="G2975" t="s">
        <v>17352</v>
      </c>
      <c r="H2975" t="s">
        <v>6482</v>
      </c>
    </row>
    <row r="2976" spans="1:9" x14ac:dyDescent="0.3">
      <c r="A2976" t="s">
        <v>12716</v>
      </c>
      <c r="B2976" t="s">
        <v>14455</v>
      </c>
      <c r="C2976" t="s">
        <v>17409</v>
      </c>
      <c r="D2976" t="s">
        <v>14850</v>
      </c>
      <c r="E2976">
        <v>91755</v>
      </c>
      <c r="F2976" t="s">
        <v>11085</v>
      </c>
      <c r="G2976" t="s">
        <v>17352</v>
      </c>
      <c r="H2976" t="s">
        <v>1850</v>
      </c>
    </row>
    <row r="2977" spans="1:9" x14ac:dyDescent="0.3">
      <c r="A2977" t="s">
        <v>12786</v>
      </c>
      <c r="B2977" t="s">
        <v>10609</v>
      </c>
      <c r="C2977" t="s">
        <v>540</v>
      </c>
      <c r="D2977" t="s">
        <v>14850</v>
      </c>
      <c r="E2977">
        <v>91754</v>
      </c>
      <c r="F2977" t="s">
        <v>11085</v>
      </c>
      <c r="G2977" t="s">
        <v>540</v>
      </c>
    </row>
    <row r="2978" spans="1:9" x14ac:dyDescent="0.3">
      <c r="A2978" t="s">
        <v>10420</v>
      </c>
      <c r="B2978" t="s">
        <v>4192</v>
      </c>
      <c r="C2978" t="s">
        <v>540</v>
      </c>
      <c r="D2978" t="s">
        <v>14850</v>
      </c>
      <c r="E2978">
        <v>90232</v>
      </c>
      <c r="F2978" t="s">
        <v>1341</v>
      </c>
      <c r="G2978" t="s">
        <v>540</v>
      </c>
    </row>
    <row r="2979" spans="1:9" x14ac:dyDescent="0.3">
      <c r="A2979" t="s">
        <v>16816</v>
      </c>
      <c r="B2979" t="s">
        <v>15468</v>
      </c>
      <c r="C2979" t="s">
        <v>17412</v>
      </c>
      <c r="D2979" t="s">
        <v>14850</v>
      </c>
      <c r="E2979">
        <v>91208</v>
      </c>
      <c r="F2979" t="s">
        <v>5482</v>
      </c>
      <c r="G2979" t="s">
        <v>17352</v>
      </c>
      <c r="H2979" t="s">
        <v>6482</v>
      </c>
    </row>
    <row r="2980" spans="1:9" x14ac:dyDescent="0.3">
      <c r="A2980" t="s">
        <v>15441</v>
      </c>
      <c r="B2980" t="s">
        <v>8226</v>
      </c>
      <c r="C2980" t="s">
        <v>17412</v>
      </c>
      <c r="D2980" t="s">
        <v>14850</v>
      </c>
      <c r="E2980">
        <v>90232</v>
      </c>
      <c r="F2980" t="s">
        <v>1341</v>
      </c>
      <c r="G2980" t="s">
        <v>17352</v>
      </c>
      <c r="H2980" t="s">
        <v>6482</v>
      </c>
    </row>
    <row r="2981" spans="1:9" x14ac:dyDescent="0.3">
      <c r="A2981" t="s">
        <v>1596</v>
      </c>
      <c r="B2981" t="s">
        <v>16493</v>
      </c>
      <c r="C2981" t="s">
        <v>17412</v>
      </c>
      <c r="D2981" t="s">
        <v>14850</v>
      </c>
      <c r="E2981">
        <v>90046</v>
      </c>
      <c r="F2981" t="s">
        <v>12624</v>
      </c>
      <c r="G2981" t="s">
        <v>17352</v>
      </c>
      <c r="H2981" t="s">
        <v>6482</v>
      </c>
    </row>
    <row r="2982" spans="1:9" x14ac:dyDescent="0.3">
      <c r="A2982" t="s">
        <v>10500</v>
      </c>
      <c r="B2982" t="s">
        <v>16600</v>
      </c>
      <c r="C2982" t="s">
        <v>540</v>
      </c>
      <c r="D2982" t="s">
        <v>14850</v>
      </c>
      <c r="E2982">
        <v>91790</v>
      </c>
      <c r="F2982" t="s">
        <v>10631</v>
      </c>
      <c r="G2982" t="s">
        <v>540</v>
      </c>
    </row>
    <row r="2983" spans="1:9" x14ac:dyDescent="0.3">
      <c r="A2983" t="s">
        <v>12442</v>
      </c>
      <c r="B2983" t="s">
        <v>15762</v>
      </c>
      <c r="C2983" t="s">
        <v>17412</v>
      </c>
      <c r="D2983" t="s">
        <v>14850</v>
      </c>
      <c r="E2983">
        <v>90232</v>
      </c>
      <c r="F2983" t="s">
        <v>1341</v>
      </c>
      <c r="G2983" t="s">
        <v>17352</v>
      </c>
      <c r="H2983" t="s">
        <v>6482</v>
      </c>
    </row>
    <row r="2984" spans="1:9" x14ac:dyDescent="0.3">
      <c r="A2984" t="s">
        <v>12150</v>
      </c>
      <c r="B2984" t="s">
        <v>14212</v>
      </c>
      <c r="C2984" t="s">
        <v>540</v>
      </c>
      <c r="D2984" t="s">
        <v>14850</v>
      </c>
      <c r="E2984">
        <v>91741</v>
      </c>
      <c r="F2984" t="s">
        <v>7479</v>
      </c>
      <c r="G2984" t="s">
        <v>540</v>
      </c>
    </row>
    <row r="2985" spans="1:9" x14ac:dyDescent="0.3">
      <c r="A2985" t="s">
        <v>2181</v>
      </c>
      <c r="B2985" t="s">
        <v>16214</v>
      </c>
      <c r="C2985" t="s">
        <v>540</v>
      </c>
      <c r="D2985" t="s">
        <v>14850</v>
      </c>
      <c r="E2985">
        <v>91790</v>
      </c>
      <c r="F2985" t="s">
        <v>10631</v>
      </c>
      <c r="G2985" t="s">
        <v>540</v>
      </c>
    </row>
    <row r="2986" spans="1:9" x14ac:dyDescent="0.3">
      <c r="A2986" t="s">
        <v>7324</v>
      </c>
      <c r="B2986" t="s">
        <v>3000</v>
      </c>
      <c r="C2986" t="s">
        <v>17412</v>
      </c>
      <c r="D2986" t="s">
        <v>14850</v>
      </c>
      <c r="E2986">
        <v>91754</v>
      </c>
      <c r="F2986" t="s">
        <v>11085</v>
      </c>
      <c r="G2986" t="s">
        <v>17352</v>
      </c>
      <c r="H2986" t="s">
        <v>6482</v>
      </c>
    </row>
    <row r="2987" spans="1:9" x14ac:dyDescent="0.3">
      <c r="A2987" t="s">
        <v>15238</v>
      </c>
      <c r="B2987" t="s">
        <v>4834</v>
      </c>
      <c r="C2987" t="s">
        <v>17412</v>
      </c>
      <c r="D2987" t="s">
        <v>14850</v>
      </c>
      <c r="E2987">
        <v>94080</v>
      </c>
      <c r="F2987" t="s">
        <v>2835</v>
      </c>
      <c r="G2987" t="s">
        <v>17352</v>
      </c>
      <c r="H2987" t="s">
        <v>6482</v>
      </c>
    </row>
    <row r="2988" spans="1:9" x14ac:dyDescent="0.3">
      <c r="A2988" t="s">
        <v>1300</v>
      </c>
      <c r="B2988" t="s">
        <v>9590</v>
      </c>
      <c r="C2988" t="s">
        <v>1850</v>
      </c>
      <c r="D2988" t="s">
        <v>14850</v>
      </c>
      <c r="E2988">
        <v>91754</v>
      </c>
      <c r="F2988" t="s">
        <v>11085</v>
      </c>
      <c r="G2988" t="s">
        <v>1850</v>
      </c>
    </row>
    <row r="2989" spans="1:9" x14ac:dyDescent="0.3">
      <c r="A2989" t="s">
        <v>4818</v>
      </c>
      <c r="B2989" t="s">
        <v>1330</v>
      </c>
      <c r="C2989" t="s">
        <v>17401</v>
      </c>
      <c r="D2989" t="s">
        <v>14850</v>
      </c>
      <c r="E2989">
        <v>91740</v>
      </c>
      <c r="F2989" t="s">
        <v>7479</v>
      </c>
      <c r="G2989" t="s">
        <v>17352</v>
      </c>
      <c r="H2989" t="s">
        <v>17356</v>
      </c>
      <c r="I2989" t="s">
        <v>15809</v>
      </c>
    </row>
    <row r="2990" spans="1:9" x14ac:dyDescent="0.3">
      <c r="A2990" t="s">
        <v>3611</v>
      </c>
      <c r="B2990" t="s">
        <v>7657</v>
      </c>
      <c r="C2990" t="s">
        <v>540</v>
      </c>
      <c r="D2990" t="s">
        <v>14850</v>
      </c>
      <c r="E2990">
        <v>93277</v>
      </c>
      <c r="F2990" t="s">
        <v>2835</v>
      </c>
      <c r="G2990" t="s">
        <v>540</v>
      </c>
    </row>
    <row r="2991" spans="1:9" x14ac:dyDescent="0.3">
      <c r="A2991" t="s">
        <v>8850</v>
      </c>
      <c r="B2991" t="s">
        <v>7158</v>
      </c>
      <c r="C2991" t="s">
        <v>1850</v>
      </c>
      <c r="D2991" t="s">
        <v>14850</v>
      </c>
      <c r="E2991">
        <v>90058</v>
      </c>
      <c r="F2991" t="s">
        <v>17333</v>
      </c>
      <c r="G2991" t="s">
        <v>1850</v>
      </c>
    </row>
    <row r="2992" spans="1:9" x14ac:dyDescent="0.3">
      <c r="A2992" t="s">
        <v>8850</v>
      </c>
      <c r="B2992" t="s">
        <v>12693</v>
      </c>
      <c r="C2992" t="s">
        <v>17412</v>
      </c>
      <c r="D2992" t="s">
        <v>14850</v>
      </c>
      <c r="E2992">
        <v>90058</v>
      </c>
      <c r="F2992" t="s">
        <v>17333</v>
      </c>
      <c r="G2992" t="s">
        <v>17352</v>
      </c>
      <c r="H2992" t="s">
        <v>6482</v>
      </c>
    </row>
    <row r="2993" spans="1:10" x14ac:dyDescent="0.3">
      <c r="A2993" t="s">
        <v>16549</v>
      </c>
      <c r="B2993" t="s">
        <v>521</v>
      </c>
      <c r="C2993" t="s">
        <v>17397</v>
      </c>
      <c r="D2993" t="s">
        <v>14850</v>
      </c>
      <c r="E2993">
        <v>90058</v>
      </c>
      <c r="F2993" t="s">
        <v>17333</v>
      </c>
      <c r="G2993" t="s">
        <v>17352</v>
      </c>
      <c r="H2993" t="s">
        <v>17356</v>
      </c>
      <c r="I2993" t="s">
        <v>1850</v>
      </c>
    </row>
    <row r="2994" spans="1:10" x14ac:dyDescent="0.3">
      <c r="A2994" t="s">
        <v>829</v>
      </c>
      <c r="B2994" t="s">
        <v>12597</v>
      </c>
      <c r="C2994" t="s">
        <v>17409</v>
      </c>
      <c r="D2994" t="s">
        <v>14850</v>
      </c>
      <c r="E2994">
        <v>90058</v>
      </c>
      <c r="F2994" t="s">
        <v>17333</v>
      </c>
      <c r="G2994" t="s">
        <v>17352</v>
      </c>
      <c r="H2994" t="s">
        <v>1850</v>
      </c>
    </row>
    <row r="2995" spans="1:10" x14ac:dyDescent="0.3">
      <c r="A2995" t="s">
        <v>3246</v>
      </c>
      <c r="B2995" t="s">
        <v>901</v>
      </c>
      <c r="C2995" t="s">
        <v>17386</v>
      </c>
      <c r="D2995" t="s">
        <v>14850</v>
      </c>
      <c r="E2995">
        <v>90023</v>
      </c>
      <c r="F2995" t="s">
        <v>17333</v>
      </c>
      <c r="G2995" t="s">
        <v>17352</v>
      </c>
      <c r="H2995" t="s">
        <v>17356</v>
      </c>
      <c r="I2995" t="s">
        <v>17355</v>
      </c>
      <c r="J2995" t="s">
        <v>1850</v>
      </c>
    </row>
    <row r="2996" spans="1:10" x14ac:dyDescent="0.3">
      <c r="A2996" t="s">
        <v>11582</v>
      </c>
      <c r="B2996" t="s">
        <v>2957</v>
      </c>
      <c r="C2996" t="s">
        <v>17412</v>
      </c>
      <c r="D2996" t="s">
        <v>14850</v>
      </c>
      <c r="E2996">
        <v>90210</v>
      </c>
      <c r="F2996" t="s">
        <v>2051</v>
      </c>
      <c r="G2996" t="s">
        <v>17352</v>
      </c>
      <c r="H2996" t="s">
        <v>6482</v>
      </c>
    </row>
    <row r="2997" spans="1:10" x14ac:dyDescent="0.3">
      <c r="A2997" t="s">
        <v>8908</v>
      </c>
      <c r="B2997" t="s">
        <v>7011</v>
      </c>
      <c r="C2997" t="s">
        <v>17401</v>
      </c>
      <c r="D2997" t="s">
        <v>14850</v>
      </c>
      <c r="E2997">
        <v>90301</v>
      </c>
      <c r="F2997" t="s">
        <v>15090</v>
      </c>
      <c r="G2997" t="s">
        <v>17352</v>
      </c>
      <c r="H2997" t="s">
        <v>17356</v>
      </c>
      <c r="I2997" t="s">
        <v>15809</v>
      </c>
    </row>
    <row r="2998" spans="1:10" x14ac:dyDescent="0.3">
      <c r="A2998" t="s">
        <v>12109</v>
      </c>
      <c r="B2998" t="s">
        <v>14077</v>
      </c>
      <c r="C2998" t="s">
        <v>17409</v>
      </c>
      <c r="D2998" t="s">
        <v>14850</v>
      </c>
      <c r="E2998">
        <v>90808</v>
      </c>
      <c r="F2998" t="s">
        <v>6381</v>
      </c>
      <c r="G2998" t="s">
        <v>17352</v>
      </c>
      <c r="H2998" t="s">
        <v>1850</v>
      </c>
    </row>
    <row r="2999" spans="1:10" x14ac:dyDescent="0.3">
      <c r="A2999" t="s">
        <v>60</v>
      </c>
      <c r="B2999" t="s">
        <v>16047</v>
      </c>
      <c r="C2999" t="s">
        <v>540</v>
      </c>
      <c r="D2999" t="s">
        <v>14850</v>
      </c>
      <c r="E2999">
        <v>90804</v>
      </c>
      <c r="F2999" t="s">
        <v>6381</v>
      </c>
      <c r="G2999" t="s">
        <v>540</v>
      </c>
    </row>
    <row r="3000" spans="1:10" x14ac:dyDescent="0.3">
      <c r="A3000" t="s">
        <v>1709</v>
      </c>
      <c r="B3000" t="s">
        <v>6274</v>
      </c>
      <c r="C3000" t="s">
        <v>540</v>
      </c>
      <c r="D3000" t="s">
        <v>14850</v>
      </c>
      <c r="E3000">
        <v>91210</v>
      </c>
      <c r="F3000" t="s">
        <v>5482</v>
      </c>
      <c r="G3000" t="s">
        <v>540</v>
      </c>
    </row>
    <row r="3001" spans="1:10" x14ac:dyDescent="0.3">
      <c r="A3001" t="s">
        <v>3016</v>
      </c>
      <c r="B3001" t="s">
        <v>4043</v>
      </c>
      <c r="C3001" t="s">
        <v>540</v>
      </c>
      <c r="D3001" t="s">
        <v>14850</v>
      </c>
      <c r="E3001">
        <v>91210</v>
      </c>
      <c r="F3001" t="s">
        <v>5482</v>
      </c>
      <c r="G3001" t="s">
        <v>540</v>
      </c>
    </row>
    <row r="3002" spans="1:10" x14ac:dyDescent="0.3">
      <c r="A3002" t="s">
        <v>8327</v>
      </c>
      <c r="B3002" t="s">
        <v>4292</v>
      </c>
      <c r="C3002" t="s">
        <v>17409</v>
      </c>
      <c r="D3002" t="s">
        <v>14850</v>
      </c>
      <c r="E3002">
        <v>91204</v>
      </c>
      <c r="F3002" t="s">
        <v>5482</v>
      </c>
      <c r="G3002" t="s">
        <v>17352</v>
      </c>
      <c r="H3002" t="s">
        <v>1850</v>
      </c>
    </row>
    <row r="3003" spans="1:10" x14ac:dyDescent="0.3">
      <c r="A3003" t="s">
        <v>14729</v>
      </c>
      <c r="B3003" t="s">
        <v>13637</v>
      </c>
      <c r="C3003" t="s">
        <v>540</v>
      </c>
      <c r="D3003" t="s">
        <v>14850</v>
      </c>
      <c r="E3003">
        <v>91210</v>
      </c>
      <c r="F3003" t="s">
        <v>5482</v>
      </c>
      <c r="G3003" t="s">
        <v>540</v>
      </c>
    </row>
    <row r="3004" spans="1:10" x14ac:dyDescent="0.3">
      <c r="A3004" t="s">
        <v>4477</v>
      </c>
      <c r="B3004" t="s">
        <v>15580</v>
      </c>
      <c r="C3004" t="s">
        <v>17412</v>
      </c>
      <c r="D3004" t="s">
        <v>14850</v>
      </c>
      <c r="E3004">
        <v>91203</v>
      </c>
      <c r="F3004" t="s">
        <v>5482</v>
      </c>
      <c r="G3004" t="s">
        <v>17352</v>
      </c>
      <c r="H3004" t="s">
        <v>6482</v>
      </c>
    </row>
    <row r="3005" spans="1:10" x14ac:dyDescent="0.3">
      <c r="A3005" t="s">
        <v>1277</v>
      </c>
      <c r="B3005" t="s">
        <v>3420</v>
      </c>
      <c r="C3005" t="s">
        <v>540</v>
      </c>
      <c r="D3005" t="s">
        <v>14850</v>
      </c>
      <c r="E3005">
        <v>91210</v>
      </c>
      <c r="F3005" t="s">
        <v>5482</v>
      </c>
      <c r="G3005" t="s">
        <v>540</v>
      </c>
    </row>
    <row r="3006" spans="1:10" x14ac:dyDescent="0.3">
      <c r="A3006" t="s">
        <v>3804</v>
      </c>
      <c r="B3006" t="s">
        <v>8415</v>
      </c>
      <c r="C3006" t="s">
        <v>540</v>
      </c>
      <c r="D3006" t="s">
        <v>14850</v>
      </c>
      <c r="E3006">
        <v>91203</v>
      </c>
      <c r="F3006" t="s">
        <v>5482</v>
      </c>
      <c r="G3006" t="s">
        <v>540</v>
      </c>
    </row>
    <row r="3007" spans="1:10" x14ac:dyDescent="0.3">
      <c r="A3007" t="s">
        <v>10784</v>
      </c>
      <c r="B3007" t="s">
        <v>9165</v>
      </c>
      <c r="C3007" t="s">
        <v>540</v>
      </c>
      <c r="D3007" t="s">
        <v>14850</v>
      </c>
      <c r="E3007">
        <v>91201</v>
      </c>
      <c r="F3007" t="s">
        <v>5482</v>
      </c>
      <c r="G3007" t="s">
        <v>540</v>
      </c>
    </row>
    <row r="3008" spans="1:10" x14ac:dyDescent="0.3">
      <c r="A3008" t="s">
        <v>4007</v>
      </c>
      <c r="B3008" t="s">
        <v>5683</v>
      </c>
      <c r="C3008" t="s">
        <v>17412</v>
      </c>
      <c r="D3008" t="s">
        <v>14850</v>
      </c>
      <c r="E3008">
        <v>91204</v>
      </c>
      <c r="F3008" t="s">
        <v>5482</v>
      </c>
      <c r="G3008" t="s">
        <v>17352</v>
      </c>
      <c r="H3008" t="s">
        <v>6482</v>
      </c>
    </row>
    <row r="3009" spans="1:8" x14ac:dyDescent="0.3">
      <c r="A3009" t="s">
        <v>6102</v>
      </c>
      <c r="B3009" t="s">
        <v>9323</v>
      </c>
      <c r="C3009" t="s">
        <v>540</v>
      </c>
      <c r="D3009" t="s">
        <v>14850</v>
      </c>
      <c r="E3009">
        <v>91206</v>
      </c>
      <c r="F3009" t="s">
        <v>5482</v>
      </c>
      <c r="G3009" t="s">
        <v>540</v>
      </c>
    </row>
    <row r="3010" spans="1:8" x14ac:dyDescent="0.3">
      <c r="A3010" t="s">
        <v>15800</v>
      </c>
      <c r="B3010" t="s">
        <v>7241</v>
      </c>
      <c r="C3010" t="s">
        <v>17412</v>
      </c>
      <c r="D3010" t="s">
        <v>14850</v>
      </c>
      <c r="E3010">
        <v>91203</v>
      </c>
      <c r="F3010" t="s">
        <v>5482</v>
      </c>
      <c r="G3010" t="s">
        <v>17352</v>
      </c>
      <c r="H3010" t="s">
        <v>6482</v>
      </c>
    </row>
    <row r="3011" spans="1:8" x14ac:dyDescent="0.3">
      <c r="A3011" t="s">
        <v>10646</v>
      </c>
      <c r="B3011" t="s">
        <v>8048</v>
      </c>
      <c r="C3011" t="s">
        <v>17412</v>
      </c>
      <c r="D3011" t="s">
        <v>14850</v>
      </c>
      <c r="E3011">
        <v>91203</v>
      </c>
      <c r="F3011" t="s">
        <v>5482</v>
      </c>
      <c r="G3011" t="s">
        <v>17352</v>
      </c>
      <c r="H3011" t="s">
        <v>6482</v>
      </c>
    </row>
    <row r="3012" spans="1:8" x14ac:dyDescent="0.3">
      <c r="A3012" t="s">
        <v>9563</v>
      </c>
      <c r="B3012" t="s">
        <v>7000</v>
      </c>
      <c r="C3012" t="s">
        <v>540</v>
      </c>
      <c r="D3012" t="s">
        <v>14850</v>
      </c>
      <c r="E3012">
        <v>91203</v>
      </c>
      <c r="F3012" t="s">
        <v>5482</v>
      </c>
      <c r="G3012" t="s">
        <v>540</v>
      </c>
    </row>
    <row r="3013" spans="1:8" x14ac:dyDescent="0.3">
      <c r="A3013" t="s">
        <v>4267</v>
      </c>
      <c r="B3013" t="s">
        <v>10949</v>
      </c>
      <c r="C3013" t="s">
        <v>540</v>
      </c>
      <c r="D3013" t="s">
        <v>14850</v>
      </c>
      <c r="E3013">
        <v>91210</v>
      </c>
      <c r="F3013" t="s">
        <v>5482</v>
      </c>
      <c r="G3013" t="s">
        <v>540</v>
      </c>
    </row>
    <row r="3014" spans="1:8" x14ac:dyDescent="0.3">
      <c r="A3014" t="s">
        <v>7557</v>
      </c>
      <c r="B3014" t="s">
        <v>75</v>
      </c>
      <c r="C3014" t="s">
        <v>540</v>
      </c>
      <c r="D3014" t="s">
        <v>14850</v>
      </c>
      <c r="E3014">
        <v>91210</v>
      </c>
      <c r="F3014" t="s">
        <v>5482</v>
      </c>
      <c r="G3014" t="s">
        <v>540</v>
      </c>
    </row>
    <row r="3015" spans="1:8" x14ac:dyDescent="0.3">
      <c r="A3015" t="s">
        <v>14445</v>
      </c>
      <c r="B3015" t="s">
        <v>10323</v>
      </c>
      <c r="C3015" t="s">
        <v>17412</v>
      </c>
      <c r="D3015" t="s">
        <v>14850</v>
      </c>
      <c r="E3015">
        <v>91203</v>
      </c>
      <c r="F3015" t="s">
        <v>5482</v>
      </c>
      <c r="G3015" t="s">
        <v>17352</v>
      </c>
      <c r="H3015" t="s">
        <v>6482</v>
      </c>
    </row>
    <row r="3016" spans="1:8" x14ac:dyDescent="0.3">
      <c r="A3016" t="s">
        <v>1519</v>
      </c>
      <c r="B3016" t="s">
        <v>13466</v>
      </c>
      <c r="C3016" t="s">
        <v>540</v>
      </c>
      <c r="D3016" t="s">
        <v>14850</v>
      </c>
      <c r="E3016">
        <v>91210</v>
      </c>
      <c r="F3016" t="s">
        <v>5482</v>
      </c>
      <c r="G3016" t="s">
        <v>540</v>
      </c>
    </row>
    <row r="3017" spans="1:8" x14ac:dyDescent="0.3">
      <c r="A3017" t="s">
        <v>14122</v>
      </c>
      <c r="B3017" t="s">
        <v>15531</v>
      </c>
      <c r="C3017" t="s">
        <v>540</v>
      </c>
      <c r="D3017" t="s">
        <v>14850</v>
      </c>
      <c r="E3017">
        <v>90241</v>
      </c>
      <c r="F3017" t="s">
        <v>13291</v>
      </c>
      <c r="G3017" t="s">
        <v>540</v>
      </c>
    </row>
    <row r="3018" spans="1:8" x14ac:dyDescent="0.3">
      <c r="A3018" t="s">
        <v>11880</v>
      </c>
      <c r="B3018" t="s">
        <v>10428</v>
      </c>
      <c r="C3018" t="s">
        <v>17412</v>
      </c>
      <c r="D3018" t="s">
        <v>14850</v>
      </c>
      <c r="E3018">
        <v>91773</v>
      </c>
      <c r="F3018" t="s">
        <v>14606</v>
      </c>
      <c r="G3018" t="s">
        <v>17352</v>
      </c>
      <c r="H3018" t="s">
        <v>6482</v>
      </c>
    </row>
    <row r="3019" spans="1:8" x14ac:dyDescent="0.3">
      <c r="A3019" t="s">
        <v>12794</v>
      </c>
      <c r="B3019" t="s">
        <v>15553</v>
      </c>
      <c r="C3019" t="s">
        <v>540</v>
      </c>
      <c r="D3019" t="s">
        <v>14850</v>
      </c>
      <c r="E3019">
        <v>91773</v>
      </c>
      <c r="F3019" t="s">
        <v>14606</v>
      </c>
      <c r="G3019" t="s">
        <v>540</v>
      </c>
    </row>
    <row r="3020" spans="1:8" x14ac:dyDescent="0.3">
      <c r="A3020" t="s">
        <v>4884</v>
      </c>
      <c r="B3020" t="s">
        <v>1775</v>
      </c>
      <c r="C3020" t="s">
        <v>17412</v>
      </c>
      <c r="D3020" t="s">
        <v>14850</v>
      </c>
      <c r="E3020">
        <v>91773</v>
      </c>
      <c r="F3020" t="s">
        <v>14606</v>
      </c>
      <c r="G3020" t="s">
        <v>17352</v>
      </c>
      <c r="H3020" t="s">
        <v>6482</v>
      </c>
    </row>
    <row r="3021" spans="1:8" x14ac:dyDescent="0.3">
      <c r="A3021" t="s">
        <v>1952</v>
      </c>
      <c r="B3021" t="s">
        <v>9835</v>
      </c>
      <c r="C3021" t="s">
        <v>540</v>
      </c>
      <c r="D3021" t="s">
        <v>14850</v>
      </c>
      <c r="E3021">
        <v>91773</v>
      </c>
      <c r="F3021" t="s">
        <v>14606</v>
      </c>
      <c r="G3021" t="s">
        <v>540</v>
      </c>
    </row>
    <row r="3022" spans="1:8" x14ac:dyDescent="0.3">
      <c r="A3022" t="s">
        <v>14183</v>
      </c>
      <c r="B3022" t="s">
        <v>865</v>
      </c>
      <c r="C3022" t="s">
        <v>17412</v>
      </c>
      <c r="D3022" t="s">
        <v>14850</v>
      </c>
      <c r="E3022">
        <v>91773</v>
      </c>
      <c r="F3022" t="s">
        <v>14606</v>
      </c>
      <c r="G3022" t="s">
        <v>17352</v>
      </c>
      <c r="H3022" t="s">
        <v>6482</v>
      </c>
    </row>
    <row r="3023" spans="1:8" x14ac:dyDescent="0.3">
      <c r="A3023" t="s">
        <v>15363</v>
      </c>
      <c r="B3023" t="s">
        <v>2842</v>
      </c>
      <c r="C3023" t="s">
        <v>540</v>
      </c>
      <c r="D3023" t="s">
        <v>14850</v>
      </c>
      <c r="E3023">
        <v>91773</v>
      </c>
      <c r="F3023" t="s">
        <v>14606</v>
      </c>
      <c r="G3023" t="s">
        <v>540</v>
      </c>
    </row>
    <row r="3024" spans="1:8" x14ac:dyDescent="0.3">
      <c r="A3024" t="s">
        <v>7457</v>
      </c>
      <c r="B3024" t="s">
        <v>13337</v>
      </c>
      <c r="C3024" t="s">
        <v>540</v>
      </c>
      <c r="D3024" t="s">
        <v>14850</v>
      </c>
      <c r="E3024">
        <v>90242</v>
      </c>
      <c r="F3024" t="s">
        <v>13291</v>
      </c>
      <c r="G3024" t="s">
        <v>540</v>
      </c>
    </row>
    <row r="3025" spans="1:8" x14ac:dyDescent="0.3">
      <c r="A3025" t="s">
        <v>12606</v>
      </c>
      <c r="B3025" t="s">
        <v>16677</v>
      </c>
      <c r="C3025" t="s">
        <v>540</v>
      </c>
      <c r="D3025" t="s">
        <v>14850</v>
      </c>
      <c r="E3025">
        <v>91204</v>
      </c>
      <c r="F3025" t="s">
        <v>5482</v>
      </c>
      <c r="G3025" t="s">
        <v>540</v>
      </c>
    </row>
    <row r="3026" spans="1:8" x14ac:dyDescent="0.3">
      <c r="A3026" t="s">
        <v>8822</v>
      </c>
      <c r="B3026" t="s">
        <v>14901</v>
      </c>
      <c r="C3026" t="s">
        <v>17412</v>
      </c>
      <c r="D3026" t="s">
        <v>14850</v>
      </c>
      <c r="E3026">
        <v>91361</v>
      </c>
      <c r="F3026" t="s">
        <v>6646</v>
      </c>
      <c r="G3026" t="s">
        <v>17352</v>
      </c>
      <c r="H3026" t="s">
        <v>6482</v>
      </c>
    </row>
    <row r="3027" spans="1:8" x14ac:dyDescent="0.3">
      <c r="A3027" t="s">
        <v>6476</v>
      </c>
      <c r="B3027" t="s">
        <v>10336</v>
      </c>
      <c r="C3027" t="s">
        <v>540</v>
      </c>
      <c r="D3027" t="s">
        <v>14850</v>
      </c>
      <c r="E3027">
        <v>91210</v>
      </c>
      <c r="F3027" t="s">
        <v>5482</v>
      </c>
      <c r="G3027" t="s">
        <v>540</v>
      </c>
    </row>
    <row r="3028" spans="1:8" x14ac:dyDescent="0.3">
      <c r="A3028" t="s">
        <v>10248</v>
      </c>
      <c r="B3028" t="s">
        <v>14480</v>
      </c>
      <c r="C3028" t="s">
        <v>17412</v>
      </c>
      <c r="D3028" t="s">
        <v>14850</v>
      </c>
      <c r="E3028">
        <v>91206</v>
      </c>
      <c r="F3028" t="s">
        <v>5482</v>
      </c>
      <c r="G3028" t="s">
        <v>17352</v>
      </c>
      <c r="H3028" t="s">
        <v>6482</v>
      </c>
    </row>
    <row r="3029" spans="1:8" x14ac:dyDescent="0.3">
      <c r="A3029" t="s">
        <v>14167</v>
      </c>
      <c r="B3029" t="s">
        <v>14585</v>
      </c>
      <c r="C3029" t="s">
        <v>540</v>
      </c>
      <c r="D3029" t="s">
        <v>14850</v>
      </c>
      <c r="E3029">
        <v>91208</v>
      </c>
      <c r="F3029" t="s">
        <v>5482</v>
      </c>
      <c r="G3029" t="s">
        <v>540</v>
      </c>
    </row>
    <row r="3030" spans="1:8" x14ac:dyDescent="0.3">
      <c r="A3030" t="s">
        <v>12223</v>
      </c>
      <c r="B3030" t="s">
        <v>11888</v>
      </c>
      <c r="C3030" t="s">
        <v>17412</v>
      </c>
      <c r="D3030" t="s">
        <v>14850</v>
      </c>
      <c r="E3030">
        <v>91203</v>
      </c>
      <c r="F3030" t="s">
        <v>5482</v>
      </c>
      <c r="G3030" t="s">
        <v>17352</v>
      </c>
      <c r="H3030" t="s">
        <v>6482</v>
      </c>
    </row>
    <row r="3031" spans="1:8" x14ac:dyDescent="0.3">
      <c r="A3031" t="s">
        <v>7893</v>
      </c>
      <c r="B3031" t="s">
        <v>11310</v>
      </c>
      <c r="C3031" t="s">
        <v>17412</v>
      </c>
      <c r="D3031" t="s">
        <v>14850</v>
      </c>
      <c r="E3031">
        <v>91201</v>
      </c>
      <c r="F3031" t="s">
        <v>5482</v>
      </c>
      <c r="G3031" t="s">
        <v>17352</v>
      </c>
      <c r="H3031" t="s">
        <v>6482</v>
      </c>
    </row>
    <row r="3032" spans="1:8" x14ac:dyDescent="0.3">
      <c r="A3032" t="s">
        <v>9035</v>
      </c>
      <c r="B3032" t="s">
        <v>7445</v>
      </c>
      <c r="C3032" t="s">
        <v>17412</v>
      </c>
      <c r="D3032" t="s">
        <v>14850</v>
      </c>
      <c r="E3032">
        <v>91201</v>
      </c>
      <c r="F3032" t="s">
        <v>5482</v>
      </c>
      <c r="G3032" t="s">
        <v>17352</v>
      </c>
      <c r="H3032" t="s">
        <v>6482</v>
      </c>
    </row>
    <row r="3033" spans="1:8" x14ac:dyDescent="0.3">
      <c r="A3033" t="s">
        <v>4369</v>
      </c>
      <c r="B3033" t="s">
        <v>9838</v>
      </c>
      <c r="C3033" t="s">
        <v>540</v>
      </c>
      <c r="D3033" t="s">
        <v>14850</v>
      </c>
      <c r="E3033">
        <v>91201</v>
      </c>
      <c r="F3033" t="s">
        <v>5482</v>
      </c>
      <c r="G3033" t="s">
        <v>540</v>
      </c>
    </row>
    <row r="3034" spans="1:8" x14ac:dyDescent="0.3">
      <c r="A3034" t="s">
        <v>8622</v>
      </c>
      <c r="B3034" t="s">
        <v>9197</v>
      </c>
      <c r="C3034" t="s">
        <v>17412</v>
      </c>
      <c r="D3034" t="s">
        <v>14850</v>
      </c>
      <c r="E3034">
        <v>91206</v>
      </c>
      <c r="F3034" t="s">
        <v>5482</v>
      </c>
      <c r="G3034" t="s">
        <v>17352</v>
      </c>
      <c r="H3034" t="s">
        <v>6482</v>
      </c>
    </row>
    <row r="3035" spans="1:8" x14ac:dyDescent="0.3">
      <c r="A3035" t="s">
        <v>6584</v>
      </c>
      <c r="B3035" t="s">
        <v>15504</v>
      </c>
      <c r="C3035" t="s">
        <v>17412</v>
      </c>
      <c r="D3035" t="s">
        <v>14850</v>
      </c>
      <c r="E3035">
        <v>91203</v>
      </c>
      <c r="F3035" t="s">
        <v>5482</v>
      </c>
      <c r="G3035" t="s">
        <v>17352</v>
      </c>
      <c r="H3035" t="s">
        <v>6482</v>
      </c>
    </row>
    <row r="3036" spans="1:8" x14ac:dyDescent="0.3">
      <c r="A3036" t="s">
        <v>410</v>
      </c>
      <c r="B3036" t="s">
        <v>2890</v>
      </c>
      <c r="C3036" t="s">
        <v>17412</v>
      </c>
      <c r="D3036" t="s">
        <v>14850</v>
      </c>
      <c r="E3036">
        <v>91203</v>
      </c>
      <c r="F3036" t="s">
        <v>5482</v>
      </c>
      <c r="G3036" t="s">
        <v>17352</v>
      </c>
      <c r="H3036" t="s">
        <v>6482</v>
      </c>
    </row>
    <row r="3037" spans="1:8" x14ac:dyDescent="0.3">
      <c r="A3037" t="s">
        <v>16498</v>
      </c>
      <c r="B3037" t="s">
        <v>4247</v>
      </c>
      <c r="C3037" t="s">
        <v>540</v>
      </c>
      <c r="D3037" t="s">
        <v>14850</v>
      </c>
      <c r="E3037">
        <v>91203</v>
      </c>
      <c r="F3037" t="s">
        <v>5482</v>
      </c>
      <c r="G3037" t="s">
        <v>540</v>
      </c>
    </row>
    <row r="3038" spans="1:8" x14ac:dyDescent="0.3">
      <c r="A3038" t="s">
        <v>2915</v>
      </c>
      <c r="B3038" t="s">
        <v>3073</v>
      </c>
      <c r="C3038" t="s">
        <v>17412</v>
      </c>
      <c r="D3038" t="s">
        <v>14850</v>
      </c>
      <c r="E3038">
        <v>91203</v>
      </c>
      <c r="F3038" t="s">
        <v>5482</v>
      </c>
      <c r="G3038" t="s">
        <v>17352</v>
      </c>
      <c r="H3038" t="s">
        <v>6482</v>
      </c>
    </row>
    <row r="3039" spans="1:8" x14ac:dyDescent="0.3">
      <c r="A3039" t="s">
        <v>10174</v>
      </c>
      <c r="B3039" t="s">
        <v>8330</v>
      </c>
      <c r="C3039" t="s">
        <v>17412</v>
      </c>
      <c r="D3039" t="s">
        <v>14850</v>
      </c>
      <c r="E3039">
        <v>91203</v>
      </c>
      <c r="F3039" t="s">
        <v>5482</v>
      </c>
      <c r="G3039" t="s">
        <v>17352</v>
      </c>
      <c r="H3039" t="s">
        <v>6482</v>
      </c>
    </row>
    <row r="3040" spans="1:8" x14ac:dyDescent="0.3">
      <c r="A3040" t="s">
        <v>14624</v>
      </c>
      <c r="B3040" t="s">
        <v>4698</v>
      </c>
      <c r="C3040" t="s">
        <v>17412</v>
      </c>
      <c r="D3040" t="s">
        <v>14850</v>
      </c>
      <c r="E3040">
        <v>91203</v>
      </c>
      <c r="F3040" t="s">
        <v>5482</v>
      </c>
      <c r="G3040" t="s">
        <v>17352</v>
      </c>
      <c r="H3040" t="s">
        <v>6482</v>
      </c>
    </row>
    <row r="3041" spans="1:9" x14ac:dyDescent="0.3">
      <c r="A3041" t="s">
        <v>12535</v>
      </c>
      <c r="B3041" t="s">
        <v>15647</v>
      </c>
      <c r="C3041" t="s">
        <v>540</v>
      </c>
      <c r="D3041" t="s">
        <v>14850</v>
      </c>
      <c r="E3041">
        <v>91204</v>
      </c>
      <c r="F3041" t="s">
        <v>5482</v>
      </c>
      <c r="G3041" t="s">
        <v>540</v>
      </c>
    </row>
    <row r="3042" spans="1:9" x14ac:dyDescent="0.3">
      <c r="A3042" t="s">
        <v>1486</v>
      </c>
      <c r="B3042" t="s">
        <v>654</v>
      </c>
      <c r="C3042" t="s">
        <v>540</v>
      </c>
      <c r="D3042" t="s">
        <v>14850</v>
      </c>
      <c r="E3042">
        <v>91206</v>
      </c>
      <c r="F3042" t="s">
        <v>5482</v>
      </c>
      <c r="G3042" t="s">
        <v>540</v>
      </c>
    </row>
    <row r="3043" spans="1:9" x14ac:dyDescent="0.3">
      <c r="A3043" t="s">
        <v>5354</v>
      </c>
      <c r="B3043" t="s">
        <v>16776</v>
      </c>
      <c r="C3043" t="s">
        <v>540</v>
      </c>
      <c r="D3043" t="s">
        <v>14850</v>
      </c>
      <c r="E3043">
        <v>91201</v>
      </c>
      <c r="F3043" t="s">
        <v>5482</v>
      </c>
      <c r="G3043" t="s">
        <v>540</v>
      </c>
    </row>
    <row r="3044" spans="1:9" x14ac:dyDescent="0.3">
      <c r="A3044" t="s">
        <v>16244</v>
      </c>
      <c r="B3044" t="s">
        <v>8518</v>
      </c>
      <c r="C3044" t="s">
        <v>17412</v>
      </c>
      <c r="D3044" t="s">
        <v>14850</v>
      </c>
      <c r="E3044">
        <v>91203</v>
      </c>
      <c r="F3044" t="s">
        <v>5482</v>
      </c>
      <c r="G3044" t="s">
        <v>17352</v>
      </c>
      <c r="H3044" t="s">
        <v>6482</v>
      </c>
    </row>
    <row r="3045" spans="1:9" x14ac:dyDescent="0.3">
      <c r="A3045" t="s">
        <v>11018</v>
      </c>
      <c r="B3045" t="s">
        <v>4080</v>
      </c>
      <c r="C3045" t="s">
        <v>540</v>
      </c>
      <c r="D3045" t="s">
        <v>14850</v>
      </c>
      <c r="E3045">
        <v>91203</v>
      </c>
      <c r="F3045" t="s">
        <v>5482</v>
      </c>
      <c r="G3045" t="s">
        <v>540</v>
      </c>
    </row>
    <row r="3046" spans="1:9" x14ac:dyDescent="0.3">
      <c r="A3046" t="s">
        <v>11653</v>
      </c>
      <c r="B3046" t="s">
        <v>6029</v>
      </c>
      <c r="C3046" t="s">
        <v>540</v>
      </c>
      <c r="D3046" t="s">
        <v>14850</v>
      </c>
      <c r="E3046">
        <v>91206</v>
      </c>
      <c r="F3046" t="s">
        <v>5482</v>
      </c>
      <c r="G3046" t="s">
        <v>540</v>
      </c>
    </row>
    <row r="3047" spans="1:9" x14ac:dyDescent="0.3">
      <c r="A3047" t="s">
        <v>9664</v>
      </c>
      <c r="B3047" t="s">
        <v>255</v>
      </c>
      <c r="C3047" t="s">
        <v>540</v>
      </c>
      <c r="D3047" t="s">
        <v>14850</v>
      </c>
      <c r="E3047">
        <v>91206</v>
      </c>
      <c r="F3047" t="s">
        <v>5482</v>
      </c>
      <c r="G3047" t="s">
        <v>540</v>
      </c>
    </row>
    <row r="3048" spans="1:9" x14ac:dyDescent="0.3">
      <c r="A3048" t="s">
        <v>11466</v>
      </c>
      <c r="B3048" t="s">
        <v>5131</v>
      </c>
      <c r="C3048" t="s">
        <v>17412</v>
      </c>
      <c r="D3048" t="s">
        <v>14850</v>
      </c>
      <c r="E3048">
        <v>91204</v>
      </c>
      <c r="F3048" t="s">
        <v>5482</v>
      </c>
      <c r="G3048" t="s">
        <v>17352</v>
      </c>
      <c r="H3048" t="s">
        <v>6482</v>
      </c>
    </row>
    <row r="3049" spans="1:9" x14ac:dyDescent="0.3">
      <c r="A3049" t="s">
        <v>1196</v>
      </c>
      <c r="B3049" t="s">
        <v>15037</v>
      </c>
      <c r="C3049" t="s">
        <v>17401</v>
      </c>
      <c r="D3049" t="s">
        <v>14850</v>
      </c>
      <c r="E3049">
        <v>91203</v>
      </c>
      <c r="F3049" t="s">
        <v>5482</v>
      </c>
      <c r="G3049" t="s">
        <v>17352</v>
      </c>
      <c r="H3049" t="s">
        <v>17356</v>
      </c>
      <c r="I3049" t="s">
        <v>15809</v>
      </c>
    </row>
    <row r="3050" spans="1:9" x14ac:dyDescent="0.3">
      <c r="A3050" t="s">
        <v>13960</v>
      </c>
      <c r="B3050" t="s">
        <v>6138</v>
      </c>
      <c r="C3050" t="s">
        <v>540</v>
      </c>
      <c r="D3050" t="s">
        <v>14850</v>
      </c>
      <c r="E3050">
        <v>91203</v>
      </c>
      <c r="F3050" t="s">
        <v>5482</v>
      </c>
      <c r="G3050" t="s">
        <v>540</v>
      </c>
    </row>
    <row r="3051" spans="1:9" x14ac:dyDescent="0.3">
      <c r="A3051" t="s">
        <v>15375</v>
      </c>
      <c r="B3051" t="s">
        <v>6598</v>
      </c>
      <c r="C3051" t="s">
        <v>540</v>
      </c>
      <c r="D3051" t="s">
        <v>14850</v>
      </c>
      <c r="E3051">
        <v>91203</v>
      </c>
      <c r="F3051" t="s">
        <v>8545</v>
      </c>
      <c r="G3051" t="s">
        <v>540</v>
      </c>
    </row>
    <row r="3052" spans="1:9" x14ac:dyDescent="0.3">
      <c r="A3052" t="s">
        <v>9724</v>
      </c>
      <c r="B3052" t="s">
        <v>13221</v>
      </c>
      <c r="C3052" t="s">
        <v>17412</v>
      </c>
      <c r="D3052" t="s">
        <v>14850</v>
      </c>
      <c r="E3052">
        <v>91204</v>
      </c>
      <c r="F3052" t="s">
        <v>5482</v>
      </c>
      <c r="G3052" t="s">
        <v>17352</v>
      </c>
      <c r="H3052" t="s">
        <v>6482</v>
      </c>
    </row>
    <row r="3053" spans="1:9" x14ac:dyDescent="0.3">
      <c r="A3053" t="s">
        <v>891</v>
      </c>
      <c r="B3053" t="s">
        <v>4113</v>
      </c>
      <c r="C3053" t="s">
        <v>540</v>
      </c>
      <c r="D3053" t="s">
        <v>14850</v>
      </c>
      <c r="E3053">
        <v>91203</v>
      </c>
      <c r="F3053" t="s">
        <v>5482</v>
      </c>
      <c r="G3053" t="s">
        <v>540</v>
      </c>
    </row>
    <row r="3054" spans="1:9" x14ac:dyDescent="0.3">
      <c r="A3054" t="s">
        <v>10620</v>
      </c>
      <c r="B3054" t="s">
        <v>1242</v>
      </c>
      <c r="C3054" t="s">
        <v>17412</v>
      </c>
      <c r="D3054" t="s">
        <v>14850</v>
      </c>
      <c r="E3054">
        <v>91206</v>
      </c>
      <c r="F3054" t="s">
        <v>5482</v>
      </c>
      <c r="G3054" t="s">
        <v>17352</v>
      </c>
      <c r="H3054" t="s">
        <v>6482</v>
      </c>
    </row>
    <row r="3055" spans="1:9" x14ac:dyDescent="0.3">
      <c r="A3055" t="s">
        <v>7214</v>
      </c>
      <c r="B3055" t="s">
        <v>8816</v>
      </c>
      <c r="C3055" t="s">
        <v>540</v>
      </c>
      <c r="D3055" t="s">
        <v>14850</v>
      </c>
      <c r="E3055">
        <v>91203</v>
      </c>
      <c r="F3055" t="s">
        <v>5482</v>
      </c>
      <c r="G3055" t="s">
        <v>540</v>
      </c>
    </row>
    <row r="3056" spans="1:9" x14ac:dyDescent="0.3">
      <c r="A3056" t="s">
        <v>2565</v>
      </c>
      <c r="B3056" t="s">
        <v>14640</v>
      </c>
      <c r="C3056" t="s">
        <v>17412</v>
      </c>
      <c r="D3056" t="s">
        <v>14850</v>
      </c>
      <c r="E3056">
        <v>90803</v>
      </c>
      <c r="F3056" t="s">
        <v>6381</v>
      </c>
      <c r="G3056" t="s">
        <v>17352</v>
      </c>
      <c r="H3056" t="s">
        <v>6482</v>
      </c>
    </row>
    <row r="3057" spans="1:10" x14ac:dyDescent="0.3">
      <c r="A3057" t="s">
        <v>9439</v>
      </c>
      <c r="B3057" t="s">
        <v>8910</v>
      </c>
      <c r="C3057" t="s">
        <v>17412</v>
      </c>
      <c r="D3057" t="s">
        <v>14850</v>
      </c>
      <c r="E3057">
        <v>90803</v>
      </c>
      <c r="F3057" t="s">
        <v>6381</v>
      </c>
      <c r="G3057" t="s">
        <v>17352</v>
      </c>
      <c r="H3057" t="s">
        <v>6482</v>
      </c>
    </row>
    <row r="3058" spans="1:10" x14ac:dyDescent="0.3">
      <c r="A3058" t="s">
        <v>8743</v>
      </c>
      <c r="B3058" t="s">
        <v>2630</v>
      </c>
      <c r="C3058" t="s">
        <v>540</v>
      </c>
      <c r="D3058" t="s">
        <v>14850</v>
      </c>
      <c r="E3058">
        <v>90806</v>
      </c>
      <c r="F3058" t="s">
        <v>6381</v>
      </c>
      <c r="G3058" t="s">
        <v>540</v>
      </c>
    </row>
    <row r="3059" spans="1:10" x14ac:dyDescent="0.3">
      <c r="A3059" t="s">
        <v>16816</v>
      </c>
      <c r="B3059" t="s">
        <v>4422</v>
      </c>
      <c r="C3059" t="s">
        <v>540</v>
      </c>
      <c r="D3059" t="s">
        <v>14850</v>
      </c>
      <c r="E3059">
        <v>90807</v>
      </c>
      <c r="F3059" t="s">
        <v>6381</v>
      </c>
      <c r="G3059" t="s">
        <v>540</v>
      </c>
    </row>
    <row r="3060" spans="1:10" x14ac:dyDescent="0.3">
      <c r="A3060" t="s">
        <v>9808</v>
      </c>
      <c r="B3060" t="s">
        <v>8392</v>
      </c>
      <c r="C3060" t="s">
        <v>17412</v>
      </c>
      <c r="D3060" t="s">
        <v>14850</v>
      </c>
      <c r="E3060">
        <v>90712</v>
      </c>
      <c r="F3060" t="s">
        <v>6381</v>
      </c>
      <c r="G3060" t="s">
        <v>17352</v>
      </c>
      <c r="H3060" t="s">
        <v>6482</v>
      </c>
    </row>
    <row r="3061" spans="1:10" x14ac:dyDescent="0.3">
      <c r="A3061" t="s">
        <v>6549</v>
      </c>
      <c r="B3061" t="s">
        <v>13551</v>
      </c>
      <c r="C3061" t="s">
        <v>17401</v>
      </c>
      <c r="D3061" t="s">
        <v>14850</v>
      </c>
      <c r="E3061">
        <v>90802</v>
      </c>
      <c r="F3061" t="s">
        <v>6381</v>
      </c>
      <c r="G3061" t="s">
        <v>17352</v>
      </c>
      <c r="H3061" t="s">
        <v>17356</v>
      </c>
      <c r="I3061" t="s">
        <v>15809</v>
      </c>
    </row>
    <row r="3062" spans="1:10" x14ac:dyDescent="0.3">
      <c r="A3062" t="s">
        <v>9003</v>
      </c>
      <c r="B3062" t="s">
        <v>6352</v>
      </c>
      <c r="C3062" t="s">
        <v>17412</v>
      </c>
      <c r="D3062" t="s">
        <v>14850</v>
      </c>
      <c r="E3062">
        <v>90813</v>
      </c>
      <c r="F3062" t="s">
        <v>6381</v>
      </c>
      <c r="G3062" t="s">
        <v>17352</v>
      </c>
      <c r="H3062" t="s">
        <v>6482</v>
      </c>
    </row>
    <row r="3063" spans="1:10" x14ac:dyDescent="0.3">
      <c r="A3063" t="s">
        <v>8720</v>
      </c>
      <c r="B3063" t="s">
        <v>2636</v>
      </c>
      <c r="C3063" t="s">
        <v>17412</v>
      </c>
      <c r="D3063" t="s">
        <v>14850</v>
      </c>
      <c r="E3063">
        <v>90804</v>
      </c>
      <c r="F3063" t="s">
        <v>6381</v>
      </c>
      <c r="G3063" t="s">
        <v>17352</v>
      </c>
      <c r="H3063" t="s">
        <v>6482</v>
      </c>
    </row>
    <row r="3064" spans="1:10" x14ac:dyDescent="0.3">
      <c r="A3064" t="s">
        <v>9688</v>
      </c>
      <c r="B3064" t="s">
        <v>8657</v>
      </c>
      <c r="C3064" t="s">
        <v>17412</v>
      </c>
      <c r="D3064" t="s">
        <v>14850</v>
      </c>
      <c r="E3064">
        <v>90810</v>
      </c>
      <c r="F3064" t="s">
        <v>6381</v>
      </c>
      <c r="G3064" t="s">
        <v>17352</v>
      </c>
      <c r="H3064" t="s">
        <v>6482</v>
      </c>
    </row>
    <row r="3065" spans="1:10" x14ac:dyDescent="0.3">
      <c r="A3065" t="s">
        <v>13257</v>
      </c>
      <c r="B3065" t="s">
        <v>14131</v>
      </c>
      <c r="C3065" t="s">
        <v>17397</v>
      </c>
      <c r="D3065" t="s">
        <v>14850</v>
      </c>
      <c r="E3065">
        <v>90804</v>
      </c>
      <c r="F3065" t="s">
        <v>6381</v>
      </c>
      <c r="G3065" t="s">
        <v>17352</v>
      </c>
      <c r="H3065" t="s">
        <v>17356</v>
      </c>
      <c r="I3065" t="s">
        <v>1850</v>
      </c>
    </row>
    <row r="3066" spans="1:10" x14ac:dyDescent="0.3">
      <c r="A3066" t="s">
        <v>10514</v>
      </c>
      <c r="B3066" t="s">
        <v>11570</v>
      </c>
      <c r="C3066" t="s">
        <v>540</v>
      </c>
      <c r="D3066" t="s">
        <v>14850</v>
      </c>
      <c r="E3066">
        <v>90808</v>
      </c>
      <c r="F3066" t="s">
        <v>6381</v>
      </c>
      <c r="G3066" t="s">
        <v>540</v>
      </c>
    </row>
    <row r="3067" spans="1:10" x14ac:dyDescent="0.3">
      <c r="A3067" t="s">
        <v>16478</v>
      </c>
      <c r="B3067" t="s">
        <v>3194</v>
      </c>
      <c r="C3067" t="s">
        <v>540</v>
      </c>
      <c r="D3067" t="s">
        <v>14850</v>
      </c>
      <c r="E3067">
        <v>90804</v>
      </c>
      <c r="F3067" t="s">
        <v>6381</v>
      </c>
      <c r="G3067" t="s">
        <v>540</v>
      </c>
    </row>
    <row r="3068" spans="1:10" x14ac:dyDescent="0.3">
      <c r="A3068" t="s">
        <v>11115</v>
      </c>
      <c r="B3068" t="s">
        <v>4586</v>
      </c>
      <c r="C3068" t="s">
        <v>17412</v>
      </c>
      <c r="D3068" t="s">
        <v>14850</v>
      </c>
      <c r="E3068">
        <v>90815</v>
      </c>
      <c r="F3068" t="s">
        <v>6381</v>
      </c>
      <c r="G3068" t="s">
        <v>17352</v>
      </c>
      <c r="H3068" t="s">
        <v>6482</v>
      </c>
    </row>
    <row r="3069" spans="1:10" x14ac:dyDescent="0.3">
      <c r="A3069" t="s">
        <v>5110</v>
      </c>
      <c r="B3069" t="s">
        <v>4111</v>
      </c>
      <c r="C3069" t="s">
        <v>17412</v>
      </c>
      <c r="D3069" t="s">
        <v>14850</v>
      </c>
      <c r="E3069">
        <v>91390</v>
      </c>
      <c r="F3069" t="s">
        <v>6381</v>
      </c>
      <c r="G3069" t="s">
        <v>17352</v>
      </c>
      <c r="H3069" t="s">
        <v>6482</v>
      </c>
    </row>
    <row r="3070" spans="1:10" x14ac:dyDescent="0.3">
      <c r="A3070" t="s">
        <v>7736</v>
      </c>
      <c r="B3070" t="s">
        <v>12788</v>
      </c>
      <c r="C3070" t="s">
        <v>17401</v>
      </c>
      <c r="D3070" t="s">
        <v>14850</v>
      </c>
      <c r="E3070">
        <v>90802</v>
      </c>
      <c r="F3070" t="s">
        <v>6381</v>
      </c>
      <c r="G3070" t="s">
        <v>17352</v>
      </c>
      <c r="H3070" t="s">
        <v>17356</v>
      </c>
      <c r="I3070" t="s">
        <v>15809</v>
      </c>
    </row>
    <row r="3071" spans="1:10" x14ac:dyDescent="0.3">
      <c r="A3071" t="s">
        <v>896</v>
      </c>
      <c r="B3071" t="s">
        <v>9499</v>
      </c>
      <c r="C3071" t="s">
        <v>17386</v>
      </c>
      <c r="D3071" t="s">
        <v>14850</v>
      </c>
      <c r="E3071">
        <v>90808</v>
      </c>
      <c r="F3071" t="s">
        <v>6381</v>
      </c>
      <c r="G3071" t="s">
        <v>17352</v>
      </c>
      <c r="H3071" t="s">
        <v>17356</v>
      </c>
      <c r="I3071" t="s">
        <v>17355</v>
      </c>
      <c r="J3071" t="s">
        <v>1850</v>
      </c>
    </row>
    <row r="3072" spans="1:10" x14ac:dyDescent="0.3">
      <c r="A3072" t="s">
        <v>8746</v>
      </c>
      <c r="B3072" t="s">
        <v>5681</v>
      </c>
      <c r="C3072" t="s">
        <v>17412</v>
      </c>
      <c r="D3072" t="s">
        <v>14850</v>
      </c>
      <c r="E3072">
        <v>90808</v>
      </c>
      <c r="F3072" t="s">
        <v>6381</v>
      </c>
      <c r="G3072" t="s">
        <v>17352</v>
      </c>
      <c r="H3072" t="s">
        <v>6482</v>
      </c>
    </row>
    <row r="3073" spans="1:10" x14ac:dyDescent="0.3">
      <c r="A3073" t="s">
        <v>11180</v>
      </c>
      <c r="B3073" t="s">
        <v>1582</v>
      </c>
      <c r="C3073" t="s">
        <v>540</v>
      </c>
      <c r="D3073" t="s">
        <v>14850</v>
      </c>
      <c r="E3073">
        <v>90805</v>
      </c>
      <c r="F3073" t="s">
        <v>6381</v>
      </c>
      <c r="G3073" t="s">
        <v>540</v>
      </c>
    </row>
    <row r="3074" spans="1:10" x14ac:dyDescent="0.3">
      <c r="A3074" t="s">
        <v>7257</v>
      </c>
      <c r="B3074" t="s">
        <v>13155</v>
      </c>
      <c r="C3074" t="s">
        <v>17386</v>
      </c>
      <c r="D3074" t="s">
        <v>14850</v>
      </c>
      <c r="E3074">
        <v>90802</v>
      </c>
      <c r="F3074" t="s">
        <v>6381</v>
      </c>
      <c r="G3074" t="s">
        <v>17352</v>
      </c>
      <c r="H3074" t="s">
        <v>17356</v>
      </c>
      <c r="I3074" t="s">
        <v>17355</v>
      </c>
      <c r="J3074" t="s">
        <v>1850</v>
      </c>
    </row>
    <row r="3075" spans="1:10" x14ac:dyDescent="0.3">
      <c r="A3075" t="s">
        <v>5057</v>
      </c>
      <c r="B3075" t="s">
        <v>10088</v>
      </c>
      <c r="C3075" t="s">
        <v>540</v>
      </c>
      <c r="D3075" t="s">
        <v>14850</v>
      </c>
      <c r="E3075">
        <v>90802</v>
      </c>
      <c r="F3075" t="s">
        <v>6381</v>
      </c>
      <c r="G3075" t="s">
        <v>540</v>
      </c>
    </row>
    <row r="3076" spans="1:10" x14ac:dyDescent="0.3">
      <c r="A3076" t="s">
        <v>11802</v>
      </c>
      <c r="B3076" t="s">
        <v>435</v>
      </c>
      <c r="C3076" t="s">
        <v>17382</v>
      </c>
      <c r="D3076" t="s">
        <v>14850</v>
      </c>
      <c r="E3076">
        <v>90802</v>
      </c>
      <c r="F3076" t="s">
        <v>6381</v>
      </c>
      <c r="G3076" t="s">
        <v>17352</v>
      </c>
      <c r="H3076" t="s">
        <v>17356</v>
      </c>
      <c r="I3076" t="s">
        <v>17353</v>
      </c>
      <c r="J3076" t="s">
        <v>1850</v>
      </c>
    </row>
    <row r="3077" spans="1:10" x14ac:dyDescent="0.3">
      <c r="A3077" t="s">
        <v>5568</v>
      </c>
      <c r="B3077" t="s">
        <v>11464</v>
      </c>
      <c r="C3077" t="s">
        <v>17386</v>
      </c>
      <c r="D3077" t="s">
        <v>14850</v>
      </c>
      <c r="E3077">
        <v>90802</v>
      </c>
      <c r="F3077" t="s">
        <v>6381</v>
      </c>
      <c r="G3077" t="s">
        <v>17352</v>
      </c>
      <c r="H3077" t="s">
        <v>17356</v>
      </c>
      <c r="I3077" t="s">
        <v>17355</v>
      </c>
      <c r="J3077" t="s">
        <v>1850</v>
      </c>
    </row>
    <row r="3078" spans="1:10" x14ac:dyDescent="0.3">
      <c r="A3078" t="s">
        <v>17190</v>
      </c>
      <c r="B3078" t="s">
        <v>5851</v>
      </c>
      <c r="C3078" t="s">
        <v>17397</v>
      </c>
      <c r="D3078" t="s">
        <v>14850</v>
      </c>
      <c r="E3078">
        <v>90802</v>
      </c>
      <c r="F3078" t="s">
        <v>6381</v>
      </c>
      <c r="G3078" t="s">
        <v>17352</v>
      </c>
      <c r="H3078" t="s">
        <v>17356</v>
      </c>
      <c r="I3078" t="s">
        <v>1850</v>
      </c>
    </row>
    <row r="3079" spans="1:10" x14ac:dyDescent="0.3">
      <c r="A3079" t="s">
        <v>6676</v>
      </c>
      <c r="B3079" t="s">
        <v>15914</v>
      </c>
      <c r="C3079" t="s">
        <v>17386</v>
      </c>
      <c r="D3079" t="s">
        <v>14850</v>
      </c>
      <c r="E3079">
        <v>90807</v>
      </c>
      <c r="F3079" t="s">
        <v>6381</v>
      </c>
      <c r="G3079" t="s">
        <v>17352</v>
      </c>
      <c r="H3079" t="s">
        <v>17356</v>
      </c>
      <c r="I3079" t="s">
        <v>17355</v>
      </c>
      <c r="J3079" t="s">
        <v>1850</v>
      </c>
    </row>
    <row r="3080" spans="1:10" x14ac:dyDescent="0.3">
      <c r="A3080" t="s">
        <v>16816</v>
      </c>
      <c r="B3080" t="s">
        <v>7288</v>
      </c>
      <c r="C3080" t="s">
        <v>540</v>
      </c>
      <c r="D3080" t="s">
        <v>14850</v>
      </c>
      <c r="E3080">
        <v>90813</v>
      </c>
      <c r="F3080" t="s">
        <v>6381</v>
      </c>
      <c r="G3080" t="s">
        <v>540</v>
      </c>
    </row>
    <row r="3081" spans="1:10" x14ac:dyDescent="0.3">
      <c r="A3081" t="s">
        <v>8629</v>
      </c>
      <c r="B3081" t="s">
        <v>11698</v>
      </c>
      <c r="C3081" t="s">
        <v>540</v>
      </c>
      <c r="D3081" t="s">
        <v>14850</v>
      </c>
      <c r="E3081">
        <v>90740</v>
      </c>
      <c r="F3081" t="s">
        <v>6381</v>
      </c>
      <c r="G3081" t="s">
        <v>540</v>
      </c>
    </row>
    <row r="3082" spans="1:10" x14ac:dyDescent="0.3">
      <c r="A3082" t="s">
        <v>10644</v>
      </c>
      <c r="B3082" t="s">
        <v>14987</v>
      </c>
      <c r="C3082" t="s">
        <v>17412</v>
      </c>
      <c r="D3082" t="s">
        <v>14850</v>
      </c>
      <c r="E3082">
        <v>90740</v>
      </c>
      <c r="F3082" t="s">
        <v>6381</v>
      </c>
      <c r="G3082" t="s">
        <v>17352</v>
      </c>
      <c r="H3082" t="s">
        <v>6482</v>
      </c>
    </row>
    <row r="3083" spans="1:10" x14ac:dyDescent="0.3">
      <c r="A3083" t="s">
        <v>12646</v>
      </c>
      <c r="B3083" t="s">
        <v>1583</v>
      </c>
      <c r="C3083" t="s">
        <v>17412</v>
      </c>
      <c r="D3083" t="s">
        <v>14850</v>
      </c>
      <c r="E3083">
        <v>90740</v>
      </c>
      <c r="F3083" t="s">
        <v>6381</v>
      </c>
      <c r="G3083" t="s">
        <v>17352</v>
      </c>
      <c r="H3083" t="s">
        <v>6482</v>
      </c>
    </row>
    <row r="3084" spans="1:10" x14ac:dyDescent="0.3">
      <c r="A3084" t="s">
        <v>5434</v>
      </c>
      <c r="B3084" t="s">
        <v>14842</v>
      </c>
      <c r="C3084" t="s">
        <v>17412</v>
      </c>
      <c r="D3084" t="s">
        <v>14850</v>
      </c>
      <c r="E3084">
        <v>90740</v>
      </c>
      <c r="F3084" t="s">
        <v>6381</v>
      </c>
      <c r="G3084" t="s">
        <v>17352</v>
      </c>
      <c r="H3084" t="s">
        <v>6482</v>
      </c>
    </row>
    <row r="3085" spans="1:10" x14ac:dyDescent="0.3">
      <c r="A3085" t="s">
        <v>2876</v>
      </c>
      <c r="B3085" t="s">
        <v>16468</v>
      </c>
      <c r="C3085" t="s">
        <v>17412</v>
      </c>
      <c r="D3085" t="s">
        <v>14850</v>
      </c>
      <c r="E3085">
        <v>90740</v>
      </c>
      <c r="F3085" t="s">
        <v>6381</v>
      </c>
      <c r="G3085" t="s">
        <v>17352</v>
      </c>
      <c r="H3085" t="s">
        <v>6482</v>
      </c>
    </row>
    <row r="3086" spans="1:10" x14ac:dyDescent="0.3">
      <c r="A3086" t="s">
        <v>8547</v>
      </c>
      <c r="B3086" t="s">
        <v>14379</v>
      </c>
      <c r="C3086" t="s">
        <v>17397</v>
      </c>
      <c r="D3086" t="s">
        <v>14850</v>
      </c>
      <c r="E3086">
        <v>90808</v>
      </c>
      <c r="F3086" t="s">
        <v>6381</v>
      </c>
      <c r="G3086" t="s">
        <v>17352</v>
      </c>
      <c r="H3086" t="s">
        <v>17356</v>
      </c>
      <c r="I3086" t="s">
        <v>1850</v>
      </c>
    </row>
    <row r="3087" spans="1:10" x14ac:dyDescent="0.3">
      <c r="A3087" t="s">
        <v>10570</v>
      </c>
      <c r="B3087" t="s">
        <v>3929</v>
      </c>
      <c r="C3087" t="s">
        <v>17397</v>
      </c>
      <c r="D3087" t="s">
        <v>14850</v>
      </c>
      <c r="E3087">
        <v>90808</v>
      </c>
      <c r="F3087" t="s">
        <v>6381</v>
      </c>
      <c r="G3087" t="s">
        <v>17352</v>
      </c>
      <c r="H3087" t="s">
        <v>17356</v>
      </c>
      <c r="I3087" t="s">
        <v>1850</v>
      </c>
    </row>
    <row r="3088" spans="1:10" x14ac:dyDescent="0.3">
      <c r="A3088" t="s">
        <v>897</v>
      </c>
      <c r="B3088" t="s">
        <v>10814</v>
      </c>
      <c r="C3088" t="s">
        <v>17397</v>
      </c>
      <c r="D3088" t="s">
        <v>14850</v>
      </c>
      <c r="E3088">
        <v>90808</v>
      </c>
      <c r="F3088" t="s">
        <v>6381</v>
      </c>
      <c r="G3088" t="s">
        <v>17352</v>
      </c>
      <c r="H3088" t="s">
        <v>17356</v>
      </c>
      <c r="I3088" t="s">
        <v>1850</v>
      </c>
    </row>
    <row r="3089" spans="1:10" x14ac:dyDescent="0.3">
      <c r="A3089" t="s">
        <v>6570</v>
      </c>
      <c r="B3089" t="s">
        <v>9791</v>
      </c>
      <c r="C3089" t="s">
        <v>1850</v>
      </c>
      <c r="D3089" t="s">
        <v>14850</v>
      </c>
      <c r="E3089">
        <v>90808</v>
      </c>
      <c r="F3089" t="s">
        <v>6381</v>
      </c>
      <c r="G3089" t="s">
        <v>1850</v>
      </c>
    </row>
    <row r="3090" spans="1:10" x14ac:dyDescent="0.3">
      <c r="A3090" t="s">
        <v>16773</v>
      </c>
      <c r="B3090" t="s">
        <v>8219</v>
      </c>
      <c r="C3090" t="s">
        <v>17409</v>
      </c>
      <c r="D3090" t="s">
        <v>14850</v>
      </c>
      <c r="E3090">
        <v>90810</v>
      </c>
      <c r="F3090" t="s">
        <v>6381</v>
      </c>
      <c r="G3090" t="s">
        <v>17352</v>
      </c>
      <c r="H3090" t="s">
        <v>1850</v>
      </c>
    </row>
    <row r="3091" spans="1:10" x14ac:dyDescent="0.3">
      <c r="A3091" t="s">
        <v>4120</v>
      </c>
      <c r="B3091" t="s">
        <v>5596</v>
      </c>
      <c r="C3091" t="s">
        <v>540</v>
      </c>
      <c r="D3091" t="s">
        <v>14850</v>
      </c>
      <c r="E3091">
        <v>90813</v>
      </c>
      <c r="F3091" t="s">
        <v>6381</v>
      </c>
      <c r="G3091" t="s">
        <v>540</v>
      </c>
    </row>
    <row r="3092" spans="1:10" x14ac:dyDescent="0.3">
      <c r="A3092" t="s">
        <v>11319</v>
      </c>
      <c r="B3092" t="s">
        <v>14396</v>
      </c>
      <c r="C3092" t="s">
        <v>17397</v>
      </c>
      <c r="D3092" t="s">
        <v>14850</v>
      </c>
      <c r="E3092">
        <v>90740</v>
      </c>
      <c r="F3092" t="s">
        <v>6381</v>
      </c>
      <c r="G3092" t="s">
        <v>17352</v>
      </c>
      <c r="H3092" t="s">
        <v>17356</v>
      </c>
      <c r="I3092" t="s">
        <v>1850</v>
      </c>
    </row>
    <row r="3093" spans="1:10" x14ac:dyDescent="0.3">
      <c r="A3093" t="s">
        <v>12140</v>
      </c>
      <c r="B3093" t="s">
        <v>2454</v>
      </c>
      <c r="C3093" t="s">
        <v>540</v>
      </c>
      <c r="D3093" t="s">
        <v>14850</v>
      </c>
      <c r="E3093">
        <v>90807</v>
      </c>
      <c r="F3093" t="s">
        <v>6381</v>
      </c>
      <c r="G3093" t="s">
        <v>540</v>
      </c>
    </row>
    <row r="3094" spans="1:10" x14ac:dyDescent="0.3">
      <c r="A3094" t="s">
        <v>8570</v>
      </c>
      <c r="B3094" t="s">
        <v>4769</v>
      </c>
      <c r="C3094" t="s">
        <v>540</v>
      </c>
      <c r="D3094" t="s">
        <v>14850</v>
      </c>
      <c r="E3094">
        <v>90813</v>
      </c>
      <c r="F3094" t="s">
        <v>6381</v>
      </c>
      <c r="G3094" t="s">
        <v>540</v>
      </c>
    </row>
    <row r="3095" spans="1:10" x14ac:dyDescent="0.3">
      <c r="A3095" t="s">
        <v>1795</v>
      </c>
      <c r="B3095" t="s">
        <v>313</v>
      </c>
      <c r="C3095" t="s">
        <v>540</v>
      </c>
      <c r="D3095" t="s">
        <v>14850</v>
      </c>
      <c r="E3095">
        <v>90815</v>
      </c>
      <c r="F3095" t="s">
        <v>6381</v>
      </c>
      <c r="G3095" t="s">
        <v>540</v>
      </c>
    </row>
    <row r="3096" spans="1:10" x14ac:dyDescent="0.3">
      <c r="A3096" t="s">
        <v>7117</v>
      </c>
      <c r="B3096" t="s">
        <v>8557</v>
      </c>
      <c r="C3096" t="s">
        <v>17409</v>
      </c>
      <c r="D3096" t="s">
        <v>14850</v>
      </c>
      <c r="E3096">
        <v>90815</v>
      </c>
      <c r="F3096" t="s">
        <v>6381</v>
      </c>
      <c r="G3096" t="s">
        <v>17352</v>
      </c>
      <c r="H3096" t="s">
        <v>1850</v>
      </c>
    </row>
    <row r="3097" spans="1:10" x14ac:dyDescent="0.3">
      <c r="A3097" t="s">
        <v>6479</v>
      </c>
      <c r="B3097" t="s">
        <v>419</v>
      </c>
      <c r="C3097" t="s">
        <v>17397</v>
      </c>
      <c r="D3097" t="s">
        <v>14850</v>
      </c>
      <c r="E3097">
        <v>90808</v>
      </c>
      <c r="F3097" t="s">
        <v>6381</v>
      </c>
      <c r="G3097" t="s">
        <v>17352</v>
      </c>
      <c r="H3097" t="s">
        <v>17356</v>
      </c>
      <c r="I3097" t="s">
        <v>1850</v>
      </c>
    </row>
    <row r="3098" spans="1:10" x14ac:dyDescent="0.3">
      <c r="A3098" t="s">
        <v>5536</v>
      </c>
      <c r="B3098" t="s">
        <v>10948</v>
      </c>
      <c r="C3098" t="s">
        <v>17397</v>
      </c>
      <c r="D3098" t="s">
        <v>14850</v>
      </c>
      <c r="E3098">
        <v>90815</v>
      </c>
      <c r="F3098" t="s">
        <v>6381</v>
      </c>
      <c r="G3098" t="s">
        <v>17352</v>
      </c>
      <c r="H3098" t="s">
        <v>17356</v>
      </c>
      <c r="I3098" t="s">
        <v>1850</v>
      </c>
    </row>
    <row r="3099" spans="1:10" x14ac:dyDescent="0.3">
      <c r="A3099" t="s">
        <v>1645</v>
      </c>
      <c r="B3099" t="s">
        <v>3203</v>
      </c>
      <c r="C3099" t="s">
        <v>1850</v>
      </c>
      <c r="D3099" t="s">
        <v>14850</v>
      </c>
      <c r="E3099">
        <v>90815</v>
      </c>
      <c r="F3099" t="s">
        <v>6381</v>
      </c>
      <c r="G3099" t="s">
        <v>1850</v>
      </c>
    </row>
    <row r="3100" spans="1:10" x14ac:dyDescent="0.3">
      <c r="A3100" t="s">
        <v>15476</v>
      </c>
      <c r="B3100" t="s">
        <v>12583</v>
      </c>
      <c r="C3100" t="s">
        <v>17397</v>
      </c>
      <c r="D3100" t="s">
        <v>14850</v>
      </c>
      <c r="E3100">
        <v>90815</v>
      </c>
      <c r="F3100" t="s">
        <v>6381</v>
      </c>
      <c r="G3100" t="s">
        <v>17352</v>
      </c>
      <c r="H3100" t="s">
        <v>17356</v>
      </c>
      <c r="I3100" t="s">
        <v>1850</v>
      </c>
    </row>
    <row r="3101" spans="1:10" x14ac:dyDescent="0.3">
      <c r="A3101" t="s">
        <v>300</v>
      </c>
      <c r="B3101" t="s">
        <v>370</v>
      </c>
      <c r="C3101" t="s">
        <v>540</v>
      </c>
      <c r="D3101" t="s">
        <v>14850</v>
      </c>
      <c r="E3101">
        <v>90806</v>
      </c>
      <c r="F3101" t="s">
        <v>6381</v>
      </c>
      <c r="G3101" t="s">
        <v>540</v>
      </c>
    </row>
    <row r="3102" spans="1:10" x14ac:dyDescent="0.3">
      <c r="A3102" t="s">
        <v>8165</v>
      </c>
      <c r="B3102" t="s">
        <v>14674</v>
      </c>
      <c r="C3102" t="s">
        <v>540</v>
      </c>
      <c r="D3102" t="s">
        <v>14850</v>
      </c>
      <c r="E3102">
        <v>90808</v>
      </c>
      <c r="F3102" t="s">
        <v>6381</v>
      </c>
      <c r="G3102" t="s">
        <v>540</v>
      </c>
    </row>
    <row r="3103" spans="1:10" x14ac:dyDescent="0.3">
      <c r="A3103" t="s">
        <v>11425</v>
      </c>
      <c r="B3103" t="s">
        <v>9161</v>
      </c>
      <c r="C3103" t="s">
        <v>17386</v>
      </c>
      <c r="D3103" t="s">
        <v>14850</v>
      </c>
      <c r="E3103">
        <v>90803</v>
      </c>
      <c r="F3103" t="s">
        <v>6381</v>
      </c>
      <c r="G3103" t="s">
        <v>17352</v>
      </c>
      <c r="H3103" t="s">
        <v>17356</v>
      </c>
      <c r="I3103" t="s">
        <v>17355</v>
      </c>
      <c r="J3103" t="s">
        <v>1850</v>
      </c>
    </row>
    <row r="3104" spans="1:10" x14ac:dyDescent="0.3">
      <c r="A3104" t="s">
        <v>15248</v>
      </c>
      <c r="B3104" t="s">
        <v>8633</v>
      </c>
      <c r="C3104" t="s">
        <v>540</v>
      </c>
      <c r="D3104" t="s">
        <v>14850</v>
      </c>
      <c r="E3104">
        <v>90802</v>
      </c>
      <c r="F3104" t="s">
        <v>6381</v>
      </c>
      <c r="G3104" t="s">
        <v>540</v>
      </c>
    </row>
    <row r="3105" spans="1:9" x14ac:dyDescent="0.3">
      <c r="A3105" t="s">
        <v>15980</v>
      </c>
      <c r="B3105" t="s">
        <v>9922</v>
      </c>
      <c r="C3105" t="s">
        <v>17412</v>
      </c>
      <c r="D3105" t="s">
        <v>14850</v>
      </c>
      <c r="E3105">
        <v>90802</v>
      </c>
      <c r="F3105" t="s">
        <v>6381</v>
      </c>
      <c r="G3105" t="s">
        <v>17352</v>
      </c>
      <c r="H3105" t="s">
        <v>6482</v>
      </c>
    </row>
    <row r="3106" spans="1:9" x14ac:dyDescent="0.3">
      <c r="A3106" t="s">
        <v>8684</v>
      </c>
      <c r="B3106" t="s">
        <v>6033</v>
      </c>
      <c r="C3106" t="s">
        <v>17412</v>
      </c>
      <c r="D3106" t="s">
        <v>14850</v>
      </c>
      <c r="E3106">
        <v>90846</v>
      </c>
      <c r="F3106" t="s">
        <v>6381</v>
      </c>
      <c r="G3106" t="s">
        <v>17352</v>
      </c>
      <c r="H3106" t="s">
        <v>6482</v>
      </c>
    </row>
    <row r="3107" spans="1:9" x14ac:dyDescent="0.3">
      <c r="A3107" t="s">
        <v>443</v>
      </c>
      <c r="B3107" t="s">
        <v>14779</v>
      </c>
      <c r="C3107" t="s">
        <v>17412</v>
      </c>
      <c r="D3107" t="s">
        <v>14850</v>
      </c>
      <c r="E3107">
        <v>90810</v>
      </c>
      <c r="F3107" t="s">
        <v>6381</v>
      </c>
      <c r="G3107" t="s">
        <v>17352</v>
      </c>
      <c r="H3107" t="s">
        <v>6482</v>
      </c>
    </row>
    <row r="3108" spans="1:9" x14ac:dyDescent="0.3">
      <c r="A3108" t="s">
        <v>8577</v>
      </c>
      <c r="B3108" t="s">
        <v>12566</v>
      </c>
      <c r="C3108" t="s">
        <v>17401</v>
      </c>
      <c r="D3108" t="s">
        <v>14850</v>
      </c>
      <c r="E3108">
        <v>90803</v>
      </c>
      <c r="F3108" t="s">
        <v>6381</v>
      </c>
      <c r="G3108" t="s">
        <v>17352</v>
      </c>
      <c r="H3108" t="s">
        <v>17356</v>
      </c>
      <c r="I3108" t="s">
        <v>15809</v>
      </c>
    </row>
    <row r="3109" spans="1:9" x14ac:dyDescent="0.3">
      <c r="A3109" t="s">
        <v>10370</v>
      </c>
      <c r="B3109" t="s">
        <v>7084</v>
      </c>
      <c r="C3109" t="s">
        <v>1850</v>
      </c>
      <c r="D3109" t="s">
        <v>14850</v>
      </c>
      <c r="E3109">
        <v>90802</v>
      </c>
      <c r="F3109" t="s">
        <v>6381</v>
      </c>
      <c r="G3109" t="s">
        <v>1850</v>
      </c>
    </row>
    <row r="3110" spans="1:9" x14ac:dyDescent="0.3">
      <c r="A3110" t="s">
        <v>3089</v>
      </c>
      <c r="B3110" t="s">
        <v>5886</v>
      </c>
      <c r="C3110" t="s">
        <v>17412</v>
      </c>
      <c r="D3110" t="s">
        <v>14850</v>
      </c>
      <c r="E3110">
        <v>90806</v>
      </c>
      <c r="F3110" t="s">
        <v>6381</v>
      </c>
      <c r="G3110" t="s">
        <v>17352</v>
      </c>
      <c r="H3110" t="s">
        <v>6482</v>
      </c>
    </row>
    <row r="3111" spans="1:9" x14ac:dyDescent="0.3">
      <c r="A3111" t="s">
        <v>12849</v>
      </c>
      <c r="B3111" t="s">
        <v>14833</v>
      </c>
      <c r="C3111" t="s">
        <v>17401</v>
      </c>
      <c r="D3111" t="s">
        <v>14850</v>
      </c>
      <c r="E3111">
        <v>90802</v>
      </c>
      <c r="F3111" t="s">
        <v>6381</v>
      </c>
      <c r="G3111" t="s">
        <v>17352</v>
      </c>
      <c r="H3111" t="s">
        <v>17356</v>
      </c>
      <c r="I3111" t="s">
        <v>15809</v>
      </c>
    </row>
    <row r="3112" spans="1:9" x14ac:dyDescent="0.3">
      <c r="A3112" t="s">
        <v>16001</v>
      </c>
      <c r="B3112" t="s">
        <v>15354</v>
      </c>
      <c r="C3112" t="s">
        <v>540</v>
      </c>
      <c r="D3112" t="s">
        <v>14850</v>
      </c>
      <c r="E3112">
        <v>90813</v>
      </c>
      <c r="F3112" t="s">
        <v>6381</v>
      </c>
      <c r="G3112" t="s">
        <v>540</v>
      </c>
    </row>
    <row r="3113" spans="1:9" x14ac:dyDescent="0.3">
      <c r="A3113" t="s">
        <v>7247</v>
      </c>
      <c r="B3113" t="s">
        <v>10508</v>
      </c>
      <c r="C3113" t="s">
        <v>17396</v>
      </c>
      <c r="D3113" t="s">
        <v>14850</v>
      </c>
      <c r="E3113">
        <v>90802</v>
      </c>
      <c r="F3113" t="s">
        <v>6381</v>
      </c>
      <c r="G3113" t="s">
        <v>17352</v>
      </c>
      <c r="H3113" t="s">
        <v>17355</v>
      </c>
      <c r="I3113" t="s">
        <v>1850</v>
      </c>
    </row>
    <row r="3114" spans="1:9" x14ac:dyDescent="0.3">
      <c r="A3114" t="s">
        <v>2246</v>
      </c>
      <c r="B3114" t="s">
        <v>6376</v>
      </c>
      <c r="C3114" t="s">
        <v>540</v>
      </c>
      <c r="D3114" t="s">
        <v>14850</v>
      </c>
      <c r="E3114">
        <v>90808</v>
      </c>
      <c r="F3114" t="s">
        <v>6381</v>
      </c>
      <c r="G3114" t="s">
        <v>540</v>
      </c>
    </row>
    <row r="3115" spans="1:9" x14ac:dyDescent="0.3">
      <c r="A3115" t="s">
        <v>9669</v>
      </c>
      <c r="B3115" t="s">
        <v>13534</v>
      </c>
      <c r="C3115" t="s">
        <v>540</v>
      </c>
      <c r="D3115" t="s">
        <v>14850</v>
      </c>
      <c r="E3115">
        <v>90808</v>
      </c>
      <c r="F3115" t="s">
        <v>6381</v>
      </c>
      <c r="G3115" t="s">
        <v>540</v>
      </c>
    </row>
    <row r="3116" spans="1:9" x14ac:dyDescent="0.3">
      <c r="A3116" t="s">
        <v>8618</v>
      </c>
      <c r="B3116" t="s">
        <v>13480</v>
      </c>
      <c r="C3116" t="s">
        <v>540</v>
      </c>
      <c r="D3116" t="s">
        <v>14850</v>
      </c>
      <c r="E3116">
        <v>90806</v>
      </c>
      <c r="F3116" t="s">
        <v>6381</v>
      </c>
      <c r="G3116" t="s">
        <v>540</v>
      </c>
    </row>
    <row r="3117" spans="1:9" x14ac:dyDescent="0.3">
      <c r="A3117" t="s">
        <v>14409</v>
      </c>
      <c r="B3117" t="s">
        <v>11396</v>
      </c>
      <c r="C3117" t="s">
        <v>17412</v>
      </c>
      <c r="D3117" t="s">
        <v>14850</v>
      </c>
      <c r="E3117">
        <v>90803</v>
      </c>
      <c r="F3117" t="s">
        <v>6381</v>
      </c>
      <c r="G3117" t="s">
        <v>17352</v>
      </c>
      <c r="H3117" t="s">
        <v>6482</v>
      </c>
    </row>
    <row r="3118" spans="1:9" x14ac:dyDescent="0.3">
      <c r="A3118" t="s">
        <v>13342</v>
      </c>
      <c r="B3118" t="s">
        <v>7313</v>
      </c>
      <c r="C3118" t="s">
        <v>17412</v>
      </c>
      <c r="D3118" t="s">
        <v>14850</v>
      </c>
      <c r="E3118">
        <v>90802</v>
      </c>
      <c r="F3118" t="s">
        <v>6381</v>
      </c>
      <c r="G3118" t="s">
        <v>17352</v>
      </c>
      <c r="H3118" t="s">
        <v>6482</v>
      </c>
    </row>
    <row r="3119" spans="1:9" x14ac:dyDescent="0.3">
      <c r="A3119" t="s">
        <v>12</v>
      </c>
      <c r="B3119" t="s">
        <v>13599</v>
      </c>
      <c r="C3119" t="s">
        <v>540</v>
      </c>
      <c r="D3119" t="s">
        <v>14850</v>
      </c>
      <c r="E3119">
        <v>90805</v>
      </c>
      <c r="F3119" t="s">
        <v>6381</v>
      </c>
      <c r="G3119" t="s">
        <v>540</v>
      </c>
    </row>
    <row r="3120" spans="1:9" x14ac:dyDescent="0.3">
      <c r="A3120" t="s">
        <v>9666</v>
      </c>
      <c r="B3120" t="s">
        <v>12752</v>
      </c>
      <c r="C3120" t="s">
        <v>17412</v>
      </c>
      <c r="D3120" t="s">
        <v>14850</v>
      </c>
      <c r="E3120">
        <v>90808</v>
      </c>
      <c r="F3120" t="s">
        <v>6381</v>
      </c>
      <c r="G3120" t="s">
        <v>17352</v>
      </c>
      <c r="H3120" t="s">
        <v>6482</v>
      </c>
    </row>
    <row r="3121" spans="1:8" x14ac:dyDescent="0.3">
      <c r="A3121" t="s">
        <v>11293</v>
      </c>
      <c r="B3121" t="s">
        <v>2063</v>
      </c>
      <c r="C3121" t="s">
        <v>540</v>
      </c>
      <c r="D3121" t="s">
        <v>14850</v>
      </c>
      <c r="E3121">
        <v>90804</v>
      </c>
      <c r="F3121" t="s">
        <v>6381</v>
      </c>
      <c r="G3121" t="s">
        <v>540</v>
      </c>
    </row>
    <row r="3122" spans="1:8" x14ac:dyDescent="0.3">
      <c r="A3122" t="s">
        <v>16754</v>
      </c>
      <c r="B3122" t="s">
        <v>6127</v>
      </c>
      <c r="C3122" t="s">
        <v>540</v>
      </c>
      <c r="D3122" t="s">
        <v>14850</v>
      </c>
      <c r="E3122">
        <v>90712</v>
      </c>
      <c r="F3122" t="s">
        <v>6381</v>
      </c>
      <c r="G3122" t="s">
        <v>540</v>
      </c>
    </row>
    <row r="3123" spans="1:8" x14ac:dyDescent="0.3">
      <c r="A3123" t="s">
        <v>4640</v>
      </c>
      <c r="B3123" t="s">
        <v>15270</v>
      </c>
      <c r="C3123" t="s">
        <v>17412</v>
      </c>
      <c r="D3123" t="s">
        <v>14850</v>
      </c>
      <c r="E3123">
        <v>90803</v>
      </c>
      <c r="F3123" t="s">
        <v>6381</v>
      </c>
      <c r="G3123" t="s">
        <v>17352</v>
      </c>
      <c r="H3123" t="s">
        <v>6482</v>
      </c>
    </row>
    <row r="3124" spans="1:8" x14ac:dyDescent="0.3">
      <c r="A3124" t="s">
        <v>8347</v>
      </c>
      <c r="B3124" t="s">
        <v>12415</v>
      </c>
      <c r="C3124" t="s">
        <v>540</v>
      </c>
      <c r="D3124" t="s">
        <v>14850</v>
      </c>
      <c r="E3124">
        <v>90804</v>
      </c>
      <c r="F3124" t="s">
        <v>6381</v>
      </c>
      <c r="G3124" t="s">
        <v>540</v>
      </c>
    </row>
    <row r="3125" spans="1:8" x14ac:dyDescent="0.3">
      <c r="A3125" t="s">
        <v>14510</v>
      </c>
      <c r="B3125" t="s">
        <v>16697</v>
      </c>
      <c r="C3125" t="s">
        <v>540</v>
      </c>
      <c r="D3125" t="s">
        <v>14850</v>
      </c>
      <c r="E3125">
        <v>90808</v>
      </c>
      <c r="F3125" t="s">
        <v>6381</v>
      </c>
      <c r="G3125" t="s">
        <v>540</v>
      </c>
    </row>
    <row r="3126" spans="1:8" x14ac:dyDescent="0.3">
      <c r="A3126" t="s">
        <v>16706</v>
      </c>
      <c r="B3126" t="s">
        <v>10367</v>
      </c>
      <c r="C3126" t="s">
        <v>17412</v>
      </c>
      <c r="D3126" t="s">
        <v>14850</v>
      </c>
      <c r="E3126">
        <v>90807</v>
      </c>
      <c r="F3126" t="s">
        <v>6381</v>
      </c>
      <c r="G3126" t="s">
        <v>17352</v>
      </c>
      <c r="H3126" t="s">
        <v>6482</v>
      </c>
    </row>
    <row r="3127" spans="1:8" x14ac:dyDescent="0.3">
      <c r="A3127" t="s">
        <v>6356</v>
      </c>
      <c r="B3127" t="s">
        <v>15252</v>
      </c>
      <c r="C3127" t="s">
        <v>17412</v>
      </c>
      <c r="D3127" t="s">
        <v>14850</v>
      </c>
      <c r="E3127">
        <v>90802</v>
      </c>
      <c r="F3127" t="s">
        <v>6381</v>
      </c>
      <c r="G3127" t="s">
        <v>17352</v>
      </c>
      <c r="H3127" t="s">
        <v>6482</v>
      </c>
    </row>
    <row r="3128" spans="1:8" x14ac:dyDescent="0.3">
      <c r="A3128" t="s">
        <v>708</v>
      </c>
      <c r="B3128" t="s">
        <v>12170</v>
      </c>
      <c r="C3128" t="s">
        <v>17412</v>
      </c>
      <c r="D3128" t="s">
        <v>14850</v>
      </c>
      <c r="E3128">
        <v>90408</v>
      </c>
      <c r="F3128" t="s">
        <v>6381</v>
      </c>
      <c r="G3128" t="s">
        <v>17352</v>
      </c>
      <c r="H3128" t="s">
        <v>6482</v>
      </c>
    </row>
    <row r="3129" spans="1:8" x14ac:dyDescent="0.3">
      <c r="A3129" t="s">
        <v>1777</v>
      </c>
      <c r="B3129" t="s">
        <v>9727</v>
      </c>
      <c r="C3129" t="s">
        <v>17412</v>
      </c>
      <c r="D3129" t="s">
        <v>14850</v>
      </c>
      <c r="E3129">
        <v>90803</v>
      </c>
      <c r="F3129" t="s">
        <v>6381</v>
      </c>
      <c r="G3129" t="s">
        <v>17352</v>
      </c>
      <c r="H3129" t="s">
        <v>6482</v>
      </c>
    </row>
    <row r="3130" spans="1:8" x14ac:dyDescent="0.3">
      <c r="A3130" t="s">
        <v>3320</v>
      </c>
      <c r="B3130" t="s">
        <v>1659</v>
      </c>
      <c r="C3130" t="s">
        <v>540</v>
      </c>
      <c r="D3130" t="s">
        <v>14850</v>
      </c>
      <c r="E3130">
        <v>90814</v>
      </c>
      <c r="F3130" t="s">
        <v>6381</v>
      </c>
      <c r="G3130" t="s">
        <v>540</v>
      </c>
    </row>
    <row r="3131" spans="1:8" x14ac:dyDescent="0.3">
      <c r="A3131" t="s">
        <v>7443</v>
      </c>
      <c r="B3131" t="s">
        <v>9185</v>
      </c>
      <c r="C3131" t="s">
        <v>540</v>
      </c>
      <c r="D3131" t="s">
        <v>14850</v>
      </c>
      <c r="E3131">
        <v>90803</v>
      </c>
      <c r="F3131" t="s">
        <v>6381</v>
      </c>
      <c r="G3131" t="s">
        <v>540</v>
      </c>
    </row>
    <row r="3132" spans="1:8" x14ac:dyDescent="0.3">
      <c r="A3132" t="s">
        <v>6246</v>
      </c>
      <c r="B3132" t="s">
        <v>8678</v>
      </c>
      <c r="C3132" t="s">
        <v>17409</v>
      </c>
      <c r="D3132" t="s">
        <v>14850</v>
      </c>
      <c r="E3132">
        <v>90802</v>
      </c>
      <c r="F3132" t="s">
        <v>6381</v>
      </c>
      <c r="G3132" t="s">
        <v>17352</v>
      </c>
      <c r="H3132" t="s">
        <v>1850</v>
      </c>
    </row>
    <row r="3133" spans="1:8" x14ac:dyDescent="0.3">
      <c r="A3133" t="s">
        <v>5757</v>
      </c>
      <c r="B3133" t="s">
        <v>9410</v>
      </c>
      <c r="C3133" t="s">
        <v>17412</v>
      </c>
      <c r="D3133" t="s">
        <v>14850</v>
      </c>
      <c r="E3133">
        <v>90807</v>
      </c>
      <c r="F3133" t="s">
        <v>6381</v>
      </c>
      <c r="G3133" t="s">
        <v>17352</v>
      </c>
      <c r="H3133" t="s">
        <v>6482</v>
      </c>
    </row>
    <row r="3134" spans="1:8" x14ac:dyDescent="0.3">
      <c r="A3134" t="s">
        <v>5658</v>
      </c>
      <c r="B3134" t="s">
        <v>5450</v>
      </c>
      <c r="C3134" t="s">
        <v>540</v>
      </c>
      <c r="D3134" t="s">
        <v>14850</v>
      </c>
      <c r="E3134">
        <v>90813</v>
      </c>
      <c r="F3134" t="s">
        <v>6381</v>
      </c>
      <c r="G3134" t="s">
        <v>540</v>
      </c>
    </row>
    <row r="3135" spans="1:8" x14ac:dyDescent="0.3">
      <c r="A3135" t="s">
        <v>14513</v>
      </c>
      <c r="B3135" t="s">
        <v>17248</v>
      </c>
      <c r="C3135" t="s">
        <v>540</v>
      </c>
      <c r="D3135" t="s">
        <v>14850</v>
      </c>
      <c r="E3135">
        <v>90802</v>
      </c>
      <c r="F3135" t="s">
        <v>6381</v>
      </c>
      <c r="G3135" t="s">
        <v>540</v>
      </c>
    </row>
    <row r="3136" spans="1:8" x14ac:dyDescent="0.3">
      <c r="A3136" t="s">
        <v>9514</v>
      </c>
      <c r="B3136" t="s">
        <v>877</v>
      </c>
      <c r="C3136" t="s">
        <v>540</v>
      </c>
      <c r="D3136" t="s">
        <v>14850</v>
      </c>
      <c r="E3136">
        <v>90802</v>
      </c>
      <c r="F3136" t="s">
        <v>6381</v>
      </c>
      <c r="G3136" t="s">
        <v>540</v>
      </c>
    </row>
    <row r="3137" spans="1:9" x14ac:dyDescent="0.3">
      <c r="A3137" t="s">
        <v>200</v>
      </c>
      <c r="B3137" t="s">
        <v>8387</v>
      </c>
      <c r="C3137" t="s">
        <v>540</v>
      </c>
      <c r="D3137" t="s">
        <v>14850</v>
      </c>
      <c r="E3137">
        <v>90802</v>
      </c>
      <c r="F3137" t="s">
        <v>6381</v>
      </c>
      <c r="G3137" t="s">
        <v>540</v>
      </c>
    </row>
    <row r="3138" spans="1:9" x14ac:dyDescent="0.3">
      <c r="A3138" t="s">
        <v>10165</v>
      </c>
      <c r="B3138" t="s">
        <v>656</v>
      </c>
      <c r="C3138" t="s">
        <v>540</v>
      </c>
      <c r="D3138" t="s">
        <v>14850</v>
      </c>
      <c r="E3138">
        <v>90802</v>
      </c>
      <c r="F3138" t="s">
        <v>6381</v>
      </c>
      <c r="G3138" t="s">
        <v>540</v>
      </c>
    </row>
    <row r="3139" spans="1:9" x14ac:dyDescent="0.3">
      <c r="A3139" t="s">
        <v>12972</v>
      </c>
      <c r="B3139" t="s">
        <v>12001</v>
      </c>
      <c r="C3139" t="s">
        <v>17412</v>
      </c>
      <c r="D3139" t="s">
        <v>14850</v>
      </c>
      <c r="E3139">
        <v>90803</v>
      </c>
      <c r="F3139" t="s">
        <v>6381</v>
      </c>
      <c r="G3139" t="s">
        <v>17352</v>
      </c>
      <c r="H3139" t="s">
        <v>6482</v>
      </c>
    </row>
    <row r="3140" spans="1:9" x14ac:dyDescent="0.3">
      <c r="A3140" t="s">
        <v>3730</v>
      </c>
      <c r="B3140" t="s">
        <v>9500</v>
      </c>
      <c r="C3140" t="s">
        <v>540</v>
      </c>
      <c r="D3140" t="s">
        <v>14850</v>
      </c>
      <c r="E3140">
        <v>90831</v>
      </c>
      <c r="F3140" t="s">
        <v>6381</v>
      </c>
      <c r="G3140" t="s">
        <v>540</v>
      </c>
    </row>
    <row r="3141" spans="1:9" x14ac:dyDescent="0.3">
      <c r="A3141" t="s">
        <v>1435</v>
      </c>
      <c r="B3141" t="s">
        <v>5671</v>
      </c>
      <c r="C3141" t="s">
        <v>540</v>
      </c>
      <c r="D3141" t="s">
        <v>14850</v>
      </c>
      <c r="E3141">
        <v>90805</v>
      </c>
      <c r="F3141" t="s">
        <v>6381</v>
      </c>
      <c r="G3141" t="s">
        <v>540</v>
      </c>
    </row>
    <row r="3142" spans="1:9" x14ac:dyDescent="0.3">
      <c r="A3142" t="s">
        <v>4624</v>
      </c>
      <c r="B3142" t="s">
        <v>8783</v>
      </c>
      <c r="C3142" t="s">
        <v>540</v>
      </c>
      <c r="D3142" t="s">
        <v>14850</v>
      </c>
      <c r="E3142">
        <v>90831</v>
      </c>
      <c r="F3142" t="s">
        <v>6381</v>
      </c>
      <c r="G3142" t="s">
        <v>540</v>
      </c>
    </row>
    <row r="3143" spans="1:9" x14ac:dyDescent="0.3">
      <c r="A3143" t="s">
        <v>10475</v>
      </c>
      <c r="B3143" t="s">
        <v>16768</v>
      </c>
      <c r="C3143" t="s">
        <v>17412</v>
      </c>
      <c r="D3143" t="s">
        <v>14850</v>
      </c>
      <c r="E3143">
        <v>90803</v>
      </c>
      <c r="F3143" t="s">
        <v>6381</v>
      </c>
      <c r="G3143" t="s">
        <v>17352</v>
      </c>
      <c r="H3143" t="s">
        <v>6482</v>
      </c>
    </row>
    <row r="3144" spans="1:9" x14ac:dyDescent="0.3">
      <c r="A3144" t="s">
        <v>9094</v>
      </c>
      <c r="B3144" t="s">
        <v>16768</v>
      </c>
      <c r="C3144" t="s">
        <v>540</v>
      </c>
      <c r="D3144" t="s">
        <v>14850</v>
      </c>
      <c r="E3144">
        <v>90803</v>
      </c>
      <c r="F3144" t="s">
        <v>6381</v>
      </c>
      <c r="G3144" t="s">
        <v>540</v>
      </c>
    </row>
    <row r="3145" spans="1:9" x14ac:dyDescent="0.3">
      <c r="A3145" t="s">
        <v>16407</v>
      </c>
      <c r="B3145" t="s">
        <v>3120</v>
      </c>
      <c r="C3145" t="s">
        <v>17412</v>
      </c>
      <c r="D3145" t="s">
        <v>14850</v>
      </c>
      <c r="E3145">
        <v>90802</v>
      </c>
      <c r="F3145" t="s">
        <v>6381</v>
      </c>
      <c r="G3145" t="s">
        <v>17352</v>
      </c>
      <c r="H3145" t="s">
        <v>6482</v>
      </c>
    </row>
    <row r="3146" spans="1:9" x14ac:dyDescent="0.3">
      <c r="A3146" t="s">
        <v>15526</v>
      </c>
      <c r="B3146" t="s">
        <v>5250</v>
      </c>
      <c r="C3146" t="s">
        <v>17412</v>
      </c>
      <c r="D3146" t="s">
        <v>14850</v>
      </c>
      <c r="E3146">
        <v>90802</v>
      </c>
      <c r="F3146" t="s">
        <v>6381</v>
      </c>
      <c r="G3146" t="s">
        <v>17352</v>
      </c>
      <c r="H3146" t="s">
        <v>6482</v>
      </c>
    </row>
    <row r="3147" spans="1:9" x14ac:dyDescent="0.3">
      <c r="A3147" t="s">
        <v>8059</v>
      </c>
      <c r="B3147" t="s">
        <v>5909</v>
      </c>
      <c r="C3147" t="s">
        <v>540</v>
      </c>
      <c r="D3147" t="s">
        <v>14850</v>
      </c>
      <c r="E3147">
        <v>90802</v>
      </c>
      <c r="F3147" t="s">
        <v>6381</v>
      </c>
      <c r="G3147" t="s">
        <v>540</v>
      </c>
    </row>
    <row r="3148" spans="1:9" x14ac:dyDescent="0.3">
      <c r="A3148" t="s">
        <v>2394</v>
      </c>
      <c r="B3148" t="s">
        <v>7670</v>
      </c>
      <c r="C3148" t="s">
        <v>17397</v>
      </c>
      <c r="D3148" t="s">
        <v>14850</v>
      </c>
      <c r="E3148">
        <v>90803</v>
      </c>
      <c r="F3148" t="s">
        <v>6381</v>
      </c>
      <c r="G3148" t="s">
        <v>17352</v>
      </c>
      <c r="H3148" t="s">
        <v>17356</v>
      </c>
      <c r="I3148" t="s">
        <v>1850</v>
      </c>
    </row>
    <row r="3149" spans="1:9" x14ac:dyDescent="0.3">
      <c r="A3149" t="s">
        <v>4074</v>
      </c>
      <c r="B3149" t="s">
        <v>5068</v>
      </c>
      <c r="C3149" t="s">
        <v>540</v>
      </c>
      <c r="D3149" t="s">
        <v>14850</v>
      </c>
      <c r="E3149">
        <v>90803</v>
      </c>
      <c r="F3149" t="s">
        <v>6381</v>
      </c>
      <c r="G3149" t="s">
        <v>540</v>
      </c>
    </row>
    <row r="3150" spans="1:9" x14ac:dyDescent="0.3">
      <c r="A3150" t="s">
        <v>3290</v>
      </c>
      <c r="B3150" t="s">
        <v>14927</v>
      </c>
      <c r="C3150" t="s">
        <v>17412</v>
      </c>
      <c r="D3150" t="s">
        <v>14850</v>
      </c>
      <c r="E3150">
        <v>90803</v>
      </c>
      <c r="F3150" t="s">
        <v>6381</v>
      </c>
      <c r="G3150" t="s">
        <v>17352</v>
      </c>
      <c r="H3150" t="s">
        <v>6482</v>
      </c>
    </row>
    <row r="3151" spans="1:9" x14ac:dyDescent="0.3">
      <c r="A3151" t="s">
        <v>499</v>
      </c>
      <c r="B3151" t="s">
        <v>16572</v>
      </c>
      <c r="C3151" t="s">
        <v>17412</v>
      </c>
      <c r="D3151" t="s">
        <v>14850</v>
      </c>
      <c r="E3151">
        <v>90807</v>
      </c>
      <c r="F3151" t="s">
        <v>6381</v>
      </c>
      <c r="G3151" t="s">
        <v>17352</v>
      </c>
      <c r="H3151" t="s">
        <v>6482</v>
      </c>
    </row>
    <row r="3152" spans="1:9" x14ac:dyDescent="0.3">
      <c r="A3152" t="s">
        <v>2544</v>
      </c>
      <c r="B3152" t="s">
        <v>534</v>
      </c>
      <c r="C3152" t="s">
        <v>17412</v>
      </c>
      <c r="D3152" t="s">
        <v>14850</v>
      </c>
      <c r="E3152">
        <v>90802</v>
      </c>
      <c r="F3152" t="s">
        <v>6381</v>
      </c>
      <c r="G3152" t="s">
        <v>17352</v>
      </c>
      <c r="H3152" t="s">
        <v>6482</v>
      </c>
    </row>
    <row r="3153" spans="1:10" x14ac:dyDescent="0.3">
      <c r="A3153" t="s">
        <v>15238</v>
      </c>
      <c r="B3153" t="s">
        <v>13001</v>
      </c>
      <c r="C3153" t="s">
        <v>17412</v>
      </c>
      <c r="D3153" t="s">
        <v>14850</v>
      </c>
      <c r="E3153">
        <v>92881</v>
      </c>
      <c r="F3153" t="s">
        <v>2835</v>
      </c>
      <c r="G3153" t="s">
        <v>17352</v>
      </c>
      <c r="H3153" t="s">
        <v>6482</v>
      </c>
    </row>
    <row r="3154" spans="1:10" x14ac:dyDescent="0.3">
      <c r="A3154" t="s">
        <v>13652</v>
      </c>
      <c r="B3154" t="s">
        <v>5468</v>
      </c>
      <c r="C3154" t="s">
        <v>1850</v>
      </c>
      <c r="D3154" t="s">
        <v>14850</v>
      </c>
      <c r="E3154">
        <v>91107</v>
      </c>
      <c r="F3154" t="s">
        <v>14652</v>
      </c>
      <c r="G3154" t="s">
        <v>1850</v>
      </c>
    </row>
    <row r="3155" spans="1:10" x14ac:dyDescent="0.3">
      <c r="A3155" t="s">
        <v>10782</v>
      </c>
      <c r="B3155" t="s">
        <v>9475</v>
      </c>
      <c r="C3155" t="s">
        <v>1850</v>
      </c>
      <c r="D3155" t="s">
        <v>14850</v>
      </c>
      <c r="E3155">
        <v>91107</v>
      </c>
      <c r="F3155" t="s">
        <v>14652</v>
      </c>
      <c r="G3155" t="s">
        <v>1850</v>
      </c>
    </row>
    <row r="3156" spans="1:10" x14ac:dyDescent="0.3">
      <c r="A3156" t="s">
        <v>13711</v>
      </c>
      <c r="B3156" t="s">
        <v>47</v>
      </c>
      <c r="C3156" t="s">
        <v>540</v>
      </c>
      <c r="D3156" t="s">
        <v>14850</v>
      </c>
      <c r="E3156">
        <v>91362</v>
      </c>
      <c r="F3156" t="s">
        <v>6646</v>
      </c>
      <c r="G3156" t="s">
        <v>540</v>
      </c>
    </row>
    <row r="3157" spans="1:10" x14ac:dyDescent="0.3">
      <c r="A3157" t="s">
        <v>13166</v>
      </c>
      <c r="B3157" t="s">
        <v>15712</v>
      </c>
      <c r="C3157" t="s">
        <v>540</v>
      </c>
      <c r="D3157" t="s">
        <v>14850</v>
      </c>
      <c r="E3157">
        <v>90745</v>
      </c>
      <c r="F3157" t="s">
        <v>2104</v>
      </c>
      <c r="G3157" t="s">
        <v>540</v>
      </c>
    </row>
    <row r="3158" spans="1:10" x14ac:dyDescent="0.3">
      <c r="A3158" t="s">
        <v>12092</v>
      </c>
      <c r="B3158" t="s">
        <v>7875</v>
      </c>
      <c r="C3158" t="s">
        <v>17386</v>
      </c>
      <c r="D3158" t="s">
        <v>14850</v>
      </c>
      <c r="E3158">
        <v>91706</v>
      </c>
      <c r="F3158" t="s">
        <v>1867</v>
      </c>
      <c r="G3158" t="s">
        <v>17352</v>
      </c>
      <c r="H3158" t="s">
        <v>17356</v>
      </c>
      <c r="I3158" t="s">
        <v>17355</v>
      </c>
      <c r="J3158" t="s">
        <v>1850</v>
      </c>
    </row>
    <row r="3159" spans="1:10" x14ac:dyDescent="0.3">
      <c r="A3159" t="s">
        <v>13885</v>
      </c>
      <c r="B3159" t="s">
        <v>1745</v>
      </c>
      <c r="C3159" t="s">
        <v>17386</v>
      </c>
      <c r="D3159" t="s">
        <v>14850</v>
      </c>
      <c r="E3159">
        <v>91706</v>
      </c>
      <c r="F3159" t="s">
        <v>1867</v>
      </c>
      <c r="G3159" t="s">
        <v>17352</v>
      </c>
      <c r="H3159" t="s">
        <v>17356</v>
      </c>
      <c r="I3159" t="s">
        <v>17355</v>
      </c>
      <c r="J3159" t="s">
        <v>1850</v>
      </c>
    </row>
    <row r="3160" spans="1:10" x14ac:dyDescent="0.3">
      <c r="A3160" t="s">
        <v>9276</v>
      </c>
      <c r="B3160" t="s">
        <v>6312</v>
      </c>
      <c r="C3160" t="s">
        <v>540</v>
      </c>
      <c r="D3160" t="s">
        <v>14850</v>
      </c>
      <c r="E3160">
        <v>90801</v>
      </c>
      <c r="F3160" t="s">
        <v>9414</v>
      </c>
      <c r="G3160" t="s">
        <v>540</v>
      </c>
    </row>
    <row r="3161" spans="1:10" x14ac:dyDescent="0.3">
      <c r="A3161" t="s">
        <v>14282</v>
      </c>
      <c r="B3161" t="s">
        <v>11775</v>
      </c>
      <c r="C3161" t="s">
        <v>17397</v>
      </c>
      <c r="D3161" t="s">
        <v>14850</v>
      </c>
      <c r="E3161">
        <v>90248</v>
      </c>
      <c r="F3161" t="s">
        <v>9414</v>
      </c>
      <c r="G3161" t="s">
        <v>17352</v>
      </c>
      <c r="H3161" t="s">
        <v>17356</v>
      </c>
      <c r="I3161" t="s">
        <v>1850</v>
      </c>
    </row>
    <row r="3162" spans="1:10" x14ac:dyDescent="0.3">
      <c r="A3162" t="s">
        <v>9645</v>
      </c>
      <c r="B3162" t="s">
        <v>9205</v>
      </c>
      <c r="C3162" t="s">
        <v>540</v>
      </c>
      <c r="D3162" t="s">
        <v>14850</v>
      </c>
      <c r="E3162">
        <v>90701</v>
      </c>
      <c r="F3162" t="s">
        <v>1169</v>
      </c>
      <c r="G3162" t="s">
        <v>540</v>
      </c>
    </row>
    <row r="3163" spans="1:10" x14ac:dyDescent="0.3">
      <c r="A3163" t="s">
        <v>13025</v>
      </c>
      <c r="B3163" t="s">
        <v>7235</v>
      </c>
      <c r="C3163" t="s">
        <v>17386</v>
      </c>
      <c r="D3163" t="s">
        <v>14850</v>
      </c>
      <c r="E3163">
        <v>90746</v>
      </c>
      <c r="F3163" t="s">
        <v>2104</v>
      </c>
      <c r="G3163" t="s">
        <v>17352</v>
      </c>
      <c r="H3163" t="s">
        <v>17356</v>
      </c>
      <c r="I3163" t="s">
        <v>17355</v>
      </c>
      <c r="J3163" t="s">
        <v>1850</v>
      </c>
    </row>
    <row r="3164" spans="1:10" x14ac:dyDescent="0.3">
      <c r="A3164" t="s">
        <v>2337</v>
      </c>
      <c r="B3164" t="s">
        <v>9536</v>
      </c>
      <c r="C3164" t="s">
        <v>17412</v>
      </c>
      <c r="D3164" t="s">
        <v>14850</v>
      </c>
      <c r="E3164">
        <v>90712</v>
      </c>
      <c r="F3164" t="s">
        <v>2206</v>
      </c>
      <c r="G3164" t="s">
        <v>17352</v>
      </c>
      <c r="H3164" t="s">
        <v>6482</v>
      </c>
    </row>
    <row r="3165" spans="1:10" x14ac:dyDescent="0.3">
      <c r="A3165" t="s">
        <v>5268</v>
      </c>
      <c r="B3165" t="s">
        <v>13602</v>
      </c>
      <c r="C3165" t="s">
        <v>540</v>
      </c>
      <c r="D3165" t="s">
        <v>14850</v>
      </c>
      <c r="E3165">
        <v>90712</v>
      </c>
      <c r="F3165" t="s">
        <v>2206</v>
      </c>
      <c r="G3165" t="s">
        <v>540</v>
      </c>
    </row>
    <row r="3166" spans="1:10" x14ac:dyDescent="0.3">
      <c r="A3166" t="s">
        <v>10921</v>
      </c>
      <c r="B3166" t="s">
        <v>6918</v>
      </c>
      <c r="C3166" t="s">
        <v>540</v>
      </c>
      <c r="D3166" t="s">
        <v>14850</v>
      </c>
      <c r="E3166">
        <v>91766</v>
      </c>
      <c r="F3166" t="s">
        <v>17266</v>
      </c>
      <c r="G3166" t="s">
        <v>540</v>
      </c>
    </row>
    <row r="3167" spans="1:10" x14ac:dyDescent="0.3">
      <c r="A3167" t="s">
        <v>15254</v>
      </c>
      <c r="B3167" t="s">
        <v>3074</v>
      </c>
      <c r="C3167" t="s">
        <v>540</v>
      </c>
      <c r="D3167" t="s">
        <v>14850</v>
      </c>
      <c r="E3167">
        <v>90712</v>
      </c>
      <c r="F3167" t="s">
        <v>2206</v>
      </c>
      <c r="G3167" t="s">
        <v>540</v>
      </c>
    </row>
    <row r="3168" spans="1:10" x14ac:dyDescent="0.3">
      <c r="A3168" t="s">
        <v>17013</v>
      </c>
      <c r="B3168" t="s">
        <v>2627</v>
      </c>
      <c r="C3168" t="s">
        <v>17397</v>
      </c>
      <c r="D3168" t="s">
        <v>14850</v>
      </c>
      <c r="E3168">
        <v>90023</v>
      </c>
      <c r="F3168" t="s">
        <v>985</v>
      </c>
      <c r="G3168" t="s">
        <v>17352</v>
      </c>
      <c r="H3168" t="s">
        <v>17356</v>
      </c>
      <c r="I3168" t="s">
        <v>1850</v>
      </c>
    </row>
    <row r="3169" spans="1:8" x14ac:dyDescent="0.3">
      <c r="A3169" t="s">
        <v>7254</v>
      </c>
      <c r="B3169" t="s">
        <v>5788</v>
      </c>
      <c r="C3169" t="s">
        <v>17412</v>
      </c>
      <c r="D3169" t="s">
        <v>14850</v>
      </c>
      <c r="E3169">
        <v>90670</v>
      </c>
      <c r="F3169" t="s">
        <v>16220</v>
      </c>
      <c r="G3169" t="s">
        <v>17352</v>
      </c>
      <c r="H3169" t="s">
        <v>6482</v>
      </c>
    </row>
    <row r="3170" spans="1:8" x14ac:dyDescent="0.3">
      <c r="A3170" t="s">
        <v>7784</v>
      </c>
      <c r="B3170" t="s">
        <v>16755</v>
      </c>
      <c r="C3170" t="s">
        <v>17412</v>
      </c>
      <c r="D3170" t="s">
        <v>14850</v>
      </c>
      <c r="E3170">
        <v>90670</v>
      </c>
      <c r="F3170" t="s">
        <v>16220</v>
      </c>
      <c r="G3170" t="s">
        <v>17352</v>
      </c>
      <c r="H3170" t="s">
        <v>6482</v>
      </c>
    </row>
    <row r="3171" spans="1:8" x14ac:dyDescent="0.3">
      <c r="A3171" t="s">
        <v>7304</v>
      </c>
      <c r="B3171" t="s">
        <v>9492</v>
      </c>
      <c r="C3171" t="s">
        <v>540</v>
      </c>
      <c r="D3171" t="s">
        <v>14850</v>
      </c>
      <c r="E3171">
        <v>91007</v>
      </c>
      <c r="F3171" t="s">
        <v>14652</v>
      </c>
      <c r="G3171" t="s">
        <v>540</v>
      </c>
    </row>
    <row r="3172" spans="1:8" x14ac:dyDescent="0.3">
      <c r="A3172" t="s">
        <v>11369</v>
      </c>
      <c r="B3172" t="s">
        <v>11510</v>
      </c>
      <c r="C3172" t="s">
        <v>17412</v>
      </c>
      <c r="D3172" t="s">
        <v>14850</v>
      </c>
      <c r="E3172">
        <v>90012</v>
      </c>
      <c r="F3172" t="s">
        <v>8545</v>
      </c>
      <c r="G3172" t="s">
        <v>17352</v>
      </c>
      <c r="H3172" t="s">
        <v>6482</v>
      </c>
    </row>
    <row r="3173" spans="1:8" x14ac:dyDescent="0.3">
      <c r="A3173" t="s">
        <v>16725</v>
      </c>
      <c r="B3173" t="s">
        <v>7984</v>
      </c>
      <c r="C3173" t="s">
        <v>17409</v>
      </c>
      <c r="D3173" t="s">
        <v>14850</v>
      </c>
      <c r="E3173">
        <v>90601</v>
      </c>
      <c r="F3173" t="s">
        <v>12893</v>
      </c>
      <c r="G3173" t="s">
        <v>17352</v>
      </c>
      <c r="H3173" t="s">
        <v>1850</v>
      </c>
    </row>
    <row r="3174" spans="1:8" x14ac:dyDescent="0.3">
      <c r="A3174" t="s">
        <v>8280</v>
      </c>
      <c r="B3174" t="s">
        <v>12177</v>
      </c>
      <c r="C3174" t="s">
        <v>540</v>
      </c>
      <c r="D3174" t="s">
        <v>14850</v>
      </c>
      <c r="E3174">
        <v>91748</v>
      </c>
      <c r="F3174" t="s">
        <v>16251</v>
      </c>
      <c r="G3174" t="s">
        <v>540</v>
      </c>
    </row>
    <row r="3175" spans="1:8" x14ac:dyDescent="0.3">
      <c r="A3175" t="s">
        <v>7126</v>
      </c>
      <c r="B3175" t="s">
        <v>16215</v>
      </c>
      <c r="C3175" t="s">
        <v>540</v>
      </c>
      <c r="D3175" t="s">
        <v>14850</v>
      </c>
      <c r="E3175">
        <v>91748</v>
      </c>
      <c r="F3175" t="s">
        <v>16251</v>
      </c>
      <c r="G3175" t="s">
        <v>540</v>
      </c>
    </row>
    <row r="3176" spans="1:8" x14ac:dyDescent="0.3">
      <c r="A3176" t="s">
        <v>4630</v>
      </c>
      <c r="B3176" t="s">
        <v>10579</v>
      </c>
      <c r="C3176" t="s">
        <v>17412</v>
      </c>
      <c r="D3176" t="s">
        <v>14850</v>
      </c>
      <c r="E3176">
        <v>91748</v>
      </c>
      <c r="F3176" t="s">
        <v>16251</v>
      </c>
      <c r="G3176" t="s">
        <v>17352</v>
      </c>
      <c r="H3176" t="s">
        <v>6482</v>
      </c>
    </row>
    <row r="3177" spans="1:8" x14ac:dyDescent="0.3">
      <c r="A3177" t="s">
        <v>5186</v>
      </c>
      <c r="B3177" t="s">
        <v>11912</v>
      </c>
      <c r="C3177" t="s">
        <v>540</v>
      </c>
      <c r="D3177" t="s">
        <v>14850</v>
      </c>
      <c r="E3177">
        <v>91748</v>
      </c>
      <c r="F3177" t="s">
        <v>16251</v>
      </c>
      <c r="G3177" t="s">
        <v>540</v>
      </c>
    </row>
    <row r="3178" spans="1:8" x14ac:dyDescent="0.3">
      <c r="A3178" t="s">
        <v>11895</v>
      </c>
      <c r="B3178" t="s">
        <v>143</v>
      </c>
      <c r="C3178" t="s">
        <v>540</v>
      </c>
      <c r="D3178" t="s">
        <v>14850</v>
      </c>
      <c r="E3178">
        <v>91748</v>
      </c>
      <c r="F3178" t="s">
        <v>16251</v>
      </c>
      <c r="G3178" t="s">
        <v>540</v>
      </c>
    </row>
    <row r="3179" spans="1:8" x14ac:dyDescent="0.3">
      <c r="A3179" t="s">
        <v>2184</v>
      </c>
      <c r="B3179" t="s">
        <v>8918</v>
      </c>
      <c r="C3179" t="s">
        <v>17412</v>
      </c>
      <c r="D3179" t="s">
        <v>14850</v>
      </c>
      <c r="E3179">
        <v>90638</v>
      </c>
      <c r="F3179" t="s">
        <v>13391</v>
      </c>
      <c r="G3179" t="s">
        <v>17352</v>
      </c>
      <c r="H3179" t="s">
        <v>6482</v>
      </c>
    </row>
    <row r="3180" spans="1:8" x14ac:dyDescent="0.3">
      <c r="A3180" t="s">
        <v>6782</v>
      </c>
      <c r="B3180" t="s">
        <v>2457</v>
      </c>
      <c r="C3180" t="s">
        <v>540</v>
      </c>
      <c r="D3180" t="s">
        <v>14850</v>
      </c>
      <c r="E3180">
        <v>90639</v>
      </c>
      <c r="F3180" t="s">
        <v>13391</v>
      </c>
      <c r="G3180" t="s">
        <v>540</v>
      </c>
    </row>
    <row r="3181" spans="1:8" x14ac:dyDescent="0.3">
      <c r="A3181" t="s">
        <v>9478</v>
      </c>
      <c r="B3181" t="s">
        <v>3657</v>
      </c>
      <c r="C3181" t="s">
        <v>540</v>
      </c>
      <c r="D3181" t="s">
        <v>14850</v>
      </c>
      <c r="E3181">
        <v>91746</v>
      </c>
      <c r="F3181" t="s">
        <v>11680</v>
      </c>
      <c r="G3181" t="s">
        <v>540</v>
      </c>
    </row>
    <row r="3182" spans="1:8" x14ac:dyDescent="0.3">
      <c r="A3182" t="s">
        <v>3547</v>
      </c>
      <c r="B3182" t="s">
        <v>9194</v>
      </c>
      <c r="C3182" t="s">
        <v>17412</v>
      </c>
      <c r="D3182" t="s">
        <v>14850</v>
      </c>
      <c r="E3182">
        <v>90012</v>
      </c>
      <c r="F3182" t="s">
        <v>7273</v>
      </c>
      <c r="G3182" t="s">
        <v>17352</v>
      </c>
      <c r="H3182" t="s">
        <v>6482</v>
      </c>
    </row>
    <row r="3183" spans="1:8" x14ac:dyDescent="0.3">
      <c r="A3183" t="s">
        <v>14864</v>
      </c>
      <c r="B3183" t="s">
        <v>17262</v>
      </c>
      <c r="C3183" t="s">
        <v>17411</v>
      </c>
      <c r="D3183" t="s">
        <v>14850</v>
      </c>
      <c r="E3183">
        <v>90292</v>
      </c>
      <c r="F3183" t="s">
        <v>6331</v>
      </c>
      <c r="G3183" t="s">
        <v>17352</v>
      </c>
      <c r="H3183" t="s">
        <v>15809</v>
      </c>
    </row>
    <row r="3184" spans="1:8" x14ac:dyDescent="0.3">
      <c r="A3184" t="s">
        <v>2210</v>
      </c>
      <c r="B3184" t="s">
        <v>12636</v>
      </c>
      <c r="C3184" t="s">
        <v>17412</v>
      </c>
      <c r="D3184" t="s">
        <v>14850</v>
      </c>
      <c r="E3184">
        <v>90638</v>
      </c>
      <c r="F3184" t="s">
        <v>13391</v>
      </c>
      <c r="G3184" t="s">
        <v>17352</v>
      </c>
      <c r="H3184" t="s">
        <v>6482</v>
      </c>
    </row>
    <row r="3185" spans="1:8" x14ac:dyDescent="0.3">
      <c r="A3185" t="s">
        <v>7666</v>
      </c>
      <c r="B3185" t="s">
        <v>2045</v>
      </c>
      <c r="C3185" t="s">
        <v>17412</v>
      </c>
      <c r="D3185" t="s">
        <v>14850</v>
      </c>
      <c r="E3185">
        <v>91746</v>
      </c>
      <c r="F3185" t="s">
        <v>11680</v>
      </c>
      <c r="G3185" t="s">
        <v>17352</v>
      </c>
      <c r="H3185" t="s">
        <v>6482</v>
      </c>
    </row>
    <row r="3186" spans="1:8" x14ac:dyDescent="0.3">
      <c r="A3186" t="s">
        <v>12350</v>
      </c>
      <c r="B3186" t="s">
        <v>9515</v>
      </c>
      <c r="C3186" t="s">
        <v>17409</v>
      </c>
      <c r="D3186" t="s">
        <v>14850</v>
      </c>
      <c r="E3186">
        <v>91706</v>
      </c>
      <c r="F3186" t="s">
        <v>1867</v>
      </c>
      <c r="G3186" t="s">
        <v>17352</v>
      </c>
      <c r="H3186" t="s">
        <v>1850</v>
      </c>
    </row>
    <row r="3187" spans="1:8" x14ac:dyDescent="0.3">
      <c r="A3187" t="s">
        <v>10577</v>
      </c>
      <c r="B3187" t="s">
        <v>9055</v>
      </c>
      <c r="C3187" t="s">
        <v>540</v>
      </c>
      <c r="D3187" t="s">
        <v>14850</v>
      </c>
      <c r="E3187">
        <v>90701</v>
      </c>
      <c r="F3187" t="s">
        <v>1169</v>
      </c>
      <c r="G3187" t="s">
        <v>540</v>
      </c>
    </row>
    <row r="3188" spans="1:8" x14ac:dyDescent="0.3">
      <c r="A3188" t="s">
        <v>3007</v>
      </c>
      <c r="B3188" t="s">
        <v>16378</v>
      </c>
      <c r="C3188" t="s">
        <v>17412</v>
      </c>
      <c r="D3188" t="s">
        <v>14850</v>
      </c>
      <c r="E3188">
        <v>90638</v>
      </c>
      <c r="F3188" t="s">
        <v>13391</v>
      </c>
      <c r="G3188" t="s">
        <v>17352</v>
      </c>
      <c r="H3188" t="s">
        <v>6482</v>
      </c>
    </row>
    <row r="3189" spans="1:8" x14ac:dyDescent="0.3">
      <c r="A3189" t="s">
        <v>15890</v>
      </c>
      <c r="B3189" t="s">
        <v>2945</v>
      </c>
      <c r="C3189" t="s">
        <v>540</v>
      </c>
      <c r="D3189" t="s">
        <v>14850</v>
      </c>
      <c r="E3189">
        <v>91748</v>
      </c>
      <c r="F3189" t="s">
        <v>16251</v>
      </c>
      <c r="G3189" t="s">
        <v>540</v>
      </c>
    </row>
    <row r="3190" spans="1:8" x14ac:dyDescent="0.3">
      <c r="A3190" t="s">
        <v>7969</v>
      </c>
      <c r="B3190" t="s">
        <v>7786</v>
      </c>
      <c r="C3190" t="s">
        <v>540</v>
      </c>
      <c r="D3190" t="s">
        <v>14850</v>
      </c>
      <c r="E3190">
        <v>91011</v>
      </c>
      <c r="F3190" t="s">
        <v>17184</v>
      </c>
      <c r="G3190" t="s">
        <v>540</v>
      </c>
    </row>
    <row r="3191" spans="1:8" x14ac:dyDescent="0.3">
      <c r="A3191" t="s">
        <v>16200</v>
      </c>
      <c r="B3191" t="s">
        <v>9285</v>
      </c>
      <c r="C3191" t="s">
        <v>540</v>
      </c>
      <c r="D3191" t="s">
        <v>14850</v>
      </c>
      <c r="E3191">
        <v>90249</v>
      </c>
      <c r="F3191" t="s">
        <v>7346</v>
      </c>
      <c r="G3191" t="s">
        <v>540</v>
      </c>
    </row>
    <row r="3192" spans="1:8" x14ac:dyDescent="0.3">
      <c r="A3192" t="s">
        <v>17172</v>
      </c>
      <c r="B3192" t="s">
        <v>15376</v>
      </c>
      <c r="C3192" t="s">
        <v>17412</v>
      </c>
      <c r="D3192" t="s">
        <v>14850</v>
      </c>
      <c r="E3192">
        <v>90638</v>
      </c>
      <c r="F3192" t="s">
        <v>13391</v>
      </c>
      <c r="G3192" t="s">
        <v>17352</v>
      </c>
      <c r="H3192" t="s">
        <v>6482</v>
      </c>
    </row>
    <row r="3193" spans="1:8" x14ac:dyDescent="0.3">
      <c r="A3193" t="s">
        <v>2124</v>
      </c>
      <c r="B3193" t="s">
        <v>1719</v>
      </c>
      <c r="C3193" t="s">
        <v>540</v>
      </c>
      <c r="D3193" t="s">
        <v>14850</v>
      </c>
      <c r="E3193">
        <v>90605</v>
      </c>
      <c r="F3193" t="s">
        <v>16220</v>
      </c>
      <c r="G3193" t="s">
        <v>540</v>
      </c>
    </row>
    <row r="3194" spans="1:8" x14ac:dyDescent="0.3">
      <c r="A3194" t="s">
        <v>12279</v>
      </c>
      <c r="B3194" t="s">
        <v>11204</v>
      </c>
      <c r="C3194" t="s">
        <v>540</v>
      </c>
      <c r="D3194" t="s">
        <v>14850</v>
      </c>
      <c r="E3194">
        <v>90670</v>
      </c>
      <c r="F3194" t="s">
        <v>16220</v>
      </c>
      <c r="G3194" t="s">
        <v>540</v>
      </c>
    </row>
    <row r="3195" spans="1:8" x14ac:dyDescent="0.3">
      <c r="A3195" t="s">
        <v>2287</v>
      </c>
      <c r="B3195" t="s">
        <v>1452</v>
      </c>
      <c r="C3195" t="s">
        <v>17412</v>
      </c>
      <c r="D3195" t="s">
        <v>14850</v>
      </c>
      <c r="E3195">
        <v>90670</v>
      </c>
      <c r="F3195" t="s">
        <v>16220</v>
      </c>
      <c r="G3195" t="s">
        <v>17352</v>
      </c>
      <c r="H3195" t="s">
        <v>6482</v>
      </c>
    </row>
    <row r="3196" spans="1:8" x14ac:dyDescent="0.3">
      <c r="A3196" t="s">
        <v>16217</v>
      </c>
      <c r="B3196" t="s">
        <v>8758</v>
      </c>
      <c r="C3196" t="s">
        <v>540</v>
      </c>
      <c r="D3196" t="s">
        <v>14850</v>
      </c>
      <c r="E3196">
        <v>91361</v>
      </c>
      <c r="F3196" t="s">
        <v>6331</v>
      </c>
      <c r="G3196" t="s">
        <v>540</v>
      </c>
    </row>
    <row r="3197" spans="1:8" x14ac:dyDescent="0.3">
      <c r="A3197" t="s">
        <v>133</v>
      </c>
      <c r="B3197" t="s">
        <v>6665</v>
      </c>
      <c r="C3197" t="s">
        <v>540</v>
      </c>
      <c r="D3197" t="s">
        <v>14850</v>
      </c>
      <c r="E3197">
        <v>90745</v>
      </c>
      <c r="F3197" t="s">
        <v>2104</v>
      </c>
      <c r="G3197" t="s">
        <v>540</v>
      </c>
    </row>
    <row r="3198" spans="1:8" x14ac:dyDescent="0.3">
      <c r="A3198" t="s">
        <v>17221</v>
      </c>
      <c r="B3198" t="s">
        <v>1282</v>
      </c>
      <c r="C3198" t="s">
        <v>17412</v>
      </c>
      <c r="D3198" t="s">
        <v>14850</v>
      </c>
      <c r="E3198">
        <v>91362</v>
      </c>
      <c r="F3198" t="s">
        <v>16565</v>
      </c>
      <c r="G3198" t="s">
        <v>17352</v>
      </c>
      <c r="H3198" t="s">
        <v>6482</v>
      </c>
    </row>
    <row r="3199" spans="1:8" x14ac:dyDescent="0.3">
      <c r="A3199" t="s">
        <v>5529</v>
      </c>
      <c r="B3199" t="s">
        <v>4200</v>
      </c>
      <c r="C3199" t="s">
        <v>6482</v>
      </c>
      <c r="D3199" t="s">
        <v>14850</v>
      </c>
      <c r="E3199">
        <v>90638</v>
      </c>
      <c r="F3199" t="s">
        <v>13391</v>
      </c>
      <c r="G3199" t="s">
        <v>6482</v>
      </c>
    </row>
    <row r="3200" spans="1:8" x14ac:dyDescent="0.3">
      <c r="A3200" t="s">
        <v>60</v>
      </c>
      <c r="B3200" t="s">
        <v>4815</v>
      </c>
      <c r="C3200" t="s">
        <v>17412</v>
      </c>
      <c r="D3200" t="s">
        <v>14850</v>
      </c>
      <c r="E3200">
        <v>90701</v>
      </c>
      <c r="F3200" t="s">
        <v>1169</v>
      </c>
      <c r="G3200" t="s">
        <v>17352</v>
      </c>
      <c r="H3200" t="s">
        <v>6482</v>
      </c>
    </row>
    <row r="3201" spans="1:10" x14ac:dyDescent="0.3">
      <c r="A3201" t="s">
        <v>3357</v>
      </c>
      <c r="B3201" t="s">
        <v>12978</v>
      </c>
      <c r="C3201" t="s">
        <v>17386</v>
      </c>
      <c r="D3201" t="s">
        <v>14850</v>
      </c>
      <c r="E3201">
        <v>90606</v>
      </c>
      <c r="F3201" t="s">
        <v>16220</v>
      </c>
      <c r="G3201" t="s">
        <v>17352</v>
      </c>
      <c r="H3201" t="s">
        <v>17356</v>
      </c>
      <c r="I3201" t="s">
        <v>17355</v>
      </c>
      <c r="J3201" t="s">
        <v>1850</v>
      </c>
    </row>
    <row r="3202" spans="1:10" x14ac:dyDescent="0.3">
      <c r="A3202" t="s">
        <v>7299</v>
      </c>
      <c r="B3202" t="s">
        <v>14166</v>
      </c>
      <c r="C3202" t="s">
        <v>540</v>
      </c>
      <c r="D3202" t="s">
        <v>14850</v>
      </c>
      <c r="E3202">
        <v>90670</v>
      </c>
      <c r="F3202" t="s">
        <v>16220</v>
      </c>
      <c r="G3202" t="s">
        <v>540</v>
      </c>
    </row>
    <row r="3203" spans="1:10" x14ac:dyDescent="0.3">
      <c r="A3203" t="s">
        <v>7242</v>
      </c>
      <c r="B3203" t="s">
        <v>4391</v>
      </c>
      <c r="C3203" t="s">
        <v>17412</v>
      </c>
      <c r="D3203" t="s">
        <v>14850</v>
      </c>
      <c r="E3203">
        <v>91744</v>
      </c>
      <c r="F3203" t="s">
        <v>11680</v>
      </c>
      <c r="G3203" t="s">
        <v>17352</v>
      </c>
      <c r="H3203" t="s">
        <v>6482</v>
      </c>
    </row>
    <row r="3204" spans="1:10" x14ac:dyDescent="0.3">
      <c r="A3204" t="s">
        <v>13917</v>
      </c>
      <c r="B3204" t="s">
        <v>5642</v>
      </c>
      <c r="C3204" t="s">
        <v>17412</v>
      </c>
      <c r="D3204" t="s">
        <v>14850</v>
      </c>
      <c r="E3204">
        <v>90292</v>
      </c>
      <c r="F3204" t="s">
        <v>2065</v>
      </c>
      <c r="G3204" t="s">
        <v>17352</v>
      </c>
      <c r="H3204" t="s">
        <v>6482</v>
      </c>
    </row>
    <row r="3205" spans="1:10" x14ac:dyDescent="0.3">
      <c r="A3205" t="s">
        <v>3402</v>
      </c>
      <c r="B3205" t="s">
        <v>1293</v>
      </c>
      <c r="C3205" t="s">
        <v>17409</v>
      </c>
      <c r="D3205" t="s">
        <v>14850</v>
      </c>
      <c r="E3205">
        <v>91321</v>
      </c>
      <c r="F3205" t="s">
        <v>1705</v>
      </c>
      <c r="G3205" t="s">
        <v>17352</v>
      </c>
      <c r="H3205" t="s">
        <v>1850</v>
      </c>
    </row>
    <row r="3206" spans="1:10" x14ac:dyDescent="0.3">
      <c r="A3206" t="s">
        <v>13875</v>
      </c>
      <c r="B3206" t="s">
        <v>8562</v>
      </c>
      <c r="C3206" t="s">
        <v>1850</v>
      </c>
      <c r="D3206" t="s">
        <v>14850</v>
      </c>
      <c r="E3206">
        <v>91321</v>
      </c>
      <c r="F3206" t="s">
        <v>1705</v>
      </c>
      <c r="G3206" t="s">
        <v>1850</v>
      </c>
    </row>
    <row r="3207" spans="1:10" x14ac:dyDescent="0.3">
      <c r="A3207" t="s">
        <v>14096</v>
      </c>
      <c r="B3207" t="s">
        <v>15009</v>
      </c>
      <c r="C3207" t="s">
        <v>17397</v>
      </c>
      <c r="D3207" t="s">
        <v>14850</v>
      </c>
      <c r="E3207">
        <v>90242</v>
      </c>
      <c r="F3207" t="s">
        <v>13291</v>
      </c>
      <c r="G3207" t="s">
        <v>17352</v>
      </c>
      <c r="H3207" t="s">
        <v>17356</v>
      </c>
      <c r="I3207" t="s">
        <v>1850</v>
      </c>
    </row>
    <row r="3208" spans="1:10" x14ac:dyDescent="0.3">
      <c r="A3208" t="s">
        <v>12973</v>
      </c>
      <c r="B3208" t="s">
        <v>2746</v>
      </c>
      <c r="C3208" t="s">
        <v>1850</v>
      </c>
      <c r="D3208" t="s">
        <v>14850</v>
      </c>
      <c r="E3208">
        <v>90242</v>
      </c>
      <c r="F3208" t="s">
        <v>13291</v>
      </c>
      <c r="G3208" t="s">
        <v>1850</v>
      </c>
    </row>
    <row r="3209" spans="1:10" x14ac:dyDescent="0.3">
      <c r="A3209" t="s">
        <v>886</v>
      </c>
      <c r="B3209" t="s">
        <v>2874</v>
      </c>
      <c r="C3209" t="s">
        <v>17412</v>
      </c>
      <c r="D3209" t="s">
        <v>14850</v>
      </c>
      <c r="E3209">
        <v>91355</v>
      </c>
      <c r="F3209" t="s">
        <v>1705</v>
      </c>
      <c r="G3209" t="s">
        <v>17352</v>
      </c>
      <c r="H3209" t="s">
        <v>6482</v>
      </c>
    </row>
    <row r="3210" spans="1:10" x14ac:dyDescent="0.3">
      <c r="A3210" t="s">
        <v>6784</v>
      </c>
      <c r="B3210" t="s">
        <v>16073</v>
      </c>
      <c r="C3210" t="s">
        <v>17412</v>
      </c>
      <c r="D3210" t="s">
        <v>14850</v>
      </c>
      <c r="E3210">
        <v>91355</v>
      </c>
      <c r="F3210" t="s">
        <v>1705</v>
      </c>
      <c r="G3210" t="s">
        <v>17352</v>
      </c>
      <c r="H3210" t="s">
        <v>6482</v>
      </c>
    </row>
    <row r="3211" spans="1:10" x14ac:dyDescent="0.3">
      <c r="A3211" t="s">
        <v>10007</v>
      </c>
      <c r="B3211" t="s">
        <v>899</v>
      </c>
      <c r="C3211" t="s">
        <v>540</v>
      </c>
      <c r="D3211" t="s">
        <v>14850</v>
      </c>
      <c r="E3211">
        <v>91355</v>
      </c>
      <c r="F3211" t="s">
        <v>1705</v>
      </c>
      <c r="G3211" t="s">
        <v>540</v>
      </c>
    </row>
    <row r="3212" spans="1:10" x14ac:dyDescent="0.3">
      <c r="A3212" t="s">
        <v>8197</v>
      </c>
      <c r="B3212" t="s">
        <v>3268</v>
      </c>
      <c r="C3212" t="s">
        <v>17412</v>
      </c>
      <c r="D3212" t="s">
        <v>14850</v>
      </c>
      <c r="E3212">
        <v>91321</v>
      </c>
      <c r="F3212" t="s">
        <v>1705</v>
      </c>
      <c r="G3212" t="s">
        <v>17352</v>
      </c>
      <c r="H3212" t="s">
        <v>6482</v>
      </c>
    </row>
    <row r="3213" spans="1:10" x14ac:dyDescent="0.3">
      <c r="A3213" t="s">
        <v>9747</v>
      </c>
      <c r="B3213" t="s">
        <v>4550</v>
      </c>
      <c r="C3213" t="s">
        <v>540</v>
      </c>
      <c r="D3213" t="s">
        <v>14850</v>
      </c>
      <c r="E3213">
        <v>91351</v>
      </c>
      <c r="F3213" t="s">
        <v>1705</v>
      </c>
      <c r="G3213" t="s">
        <v>540</v>
      </c>
    </row>
    <row r="3214" spans="1:10" x14ac:dyDescent="0.3">
      <c r="A3214" t="s">
        <v>15463</v>
      </c>
      <c r="B3214" t="s">
        <v>9339</v>
      </c>
      <c r="C3214" t="s">
        <v>17409</v>
      </c>
      <c r="D3214" t="s">
        <v>14850</v>
      </c>
      <c r="E3214">
        <v>90505</v>
      </c>
      <c r="F3214" t="s">
        <v>13414</v>
      </c>
      <c r="G3214" t="s">
        <v>17352</v>
      </c>
      <c r="H3214" t="s">
        <v>1850</v>
      </c>
    </row>
    <row r="3215" spans="1:10" x14ac:dyDescent="0.3">
      <c r="A3215" t="s">
        <v>1504</v>
      </c>
      <c r="B3215" t="s">
        <v>9710</v>
      </c>
      <c r="C3215" t="s">
        <v>17397</v>
      </c>
      <c r="D3215" t="s">
        <v>14850</v>
      </c>
      <c r="E3215">
        <v>91354</v>
      </c>
      <c r="F3215" t="s">
        <v>1705</v>
      </c>
      <c r="G3215" t="s">
        <v>17352</v>
      </c>
      <c r="H3215" t="s">
        <v>17356</v>
      </c>
      <c r="I3215" t="s">
        <v>1850</v>
      </c>
    </row>
    <row r="3216" spans="1:10" x14ac:dyDescent="0.3">
      <c r="A3216" t="s">
        <v>13044</v>
      </c>
      <c r="B3216" t="s">
        <v>500</v>
      </c>
      <c r="C3216" t="s">
        <v>540</v>
      </c>
      <c r="D3216" t="s">
        <v>14850</v>
      </c>
      <c r="E3216">
        <v>91350</v>
      </c>
      <c r="F3216" t="s">
        <v>1705</v>
      </c>
      <c r="G3216" t="s">
        <v>540</v>
      </c>
    </row>
    <row r="3217" spans="1:9" x14ac:dyDescent="0.3">
      <c r="A3217" t="s">
        <v>7768</v>
      </c>
      <c r="B3217" t="s">
        <v>6447</v>
      </c>
      <c r="C3217" t="s">
        <v>540</v>
      </c>
      <c r="D3217" t="s">
        <v>14850</v>
      </c>
      <c r="E3217">
        <v>90503</v>
      </c>
      <c r="F3217" t="s">
        <v>13414</v>
      </c>
      <c r="G3217" t="s">
        <v>540</v>
      </c>
    </row>
    <row r="3218" spans="1:9" x14ac:dyDescent="0.3">
      <c r="A3218" t="s">
        <v>11805</v>
      </c>
      <c r="B3218" t="s">
        <v>11886</v>
      </c>
      <c r="C3218" t="s">
        <v>17412</v>
      </c>
      <c r="D3218" t="s">
        <v>14850</v>
      </c>
      <c r="E3218">
        <v>90304</v>
      </c>
      <c r="F3218" t="s">
        <v>15090</v>
      </c>
      <c r="G3218" t="s">
        <v>17352</v>
      </c>
      <c r="H3218" t="s">
        <v>6482</v>
      </c>
    </row>
    <row r="3219" spans="1:9" x14ac:dyDescent="0.3">
      <c r="A3219" t="s">
        <v>96</v>
      </c>
      <c r="B3219" t="s">
        <v>9472</v>
      </c>
      <c r="C3219" t="s">
        <v>540</v>
      </c>
      <c r="D3219" t="s">
        <v>14850</v>
      </c>
      <c r="E3219">
        <v>91355</v>
      </c>
      <c r="F3219" t="s">
        <v>1705</v>
      </c>
      <c r="G3219" t="s">
        <v>540</v>
      </c>
    </row>
    <row r="3220" spans="1:9" x14ac:dyDescent="0.3">
      <c r="A3220" t="s">
        <v>9046</v>
      </c>
      <c r="B3220" t="s">
        <v>15506</v>
      </c>
      <c r="C3220" t="s">
        <v>540</v>
      </c>
      <c r="D3220" t="s">
        <v>14850</v>
      </c>
      <c r="E3220">
        <v>90242</v>
      </c>
      <c r="F3220" t="s">
        <v>13291</v>
      </c>
      <c r="G3220" t="s">
        <v>540</v>
      </c>
    </row>
    <row r="3221" spans="1:9" x14ac:dyDescent="0.3">
      <c r="A3221" t="s">
        <v>15039</v>
      </c>
      <c r="B3221" t="s">
        <v>16774</v>
      </c>
      <c r="C3221" t="s">
        <v>540</v>
      </c>
      <c r="D3221" t="s">
        <v>14850</v>
      </c>
      <c r="E3221">
        <v>90503</v>
      </c>
      <c r="F3221" t="s">
        <v>13414</v>
      </c>
      <c r="G3221" t="s">
        <v>540</v>
      </c>
    </row>
    <row r="3222" spans="1:9" x14ac:dyDescent="0.3">
      <c r="A3222" t="s">
        <v>10305</v>
      </c>
      <c r="B3222" t="s">
        <v>4382</v>
      </c>
      <c r="C3222" t="s">
        <v>17395</v>
      </c>
      <c r="D3222" t="s">
        <v>14850</v>
      </c>
      <c r="E3222">
        <v>91355</v>
      </c>
      <c r="F3222" t="s">
        <v>1705</v>
      </c>
      <c r="G3222" t="s">
        <v>17352</v>
      </c>
      <c r="H3222" t="s">
        <v>17354</v>
      </c>
      <c r="I3222" t="s">
        <v>1850</v>
      </c>
    </row>
    <row r="3223" spans="1:9" x14ac:dyDescent="0.3">
      <c r="A3223" t="s">
        <v>16946</v>
      </c>
      <c r="B3223" t="s">
        <v>1335</v>
      </c>
      <c r="C3223" t="s">
        <v>17412</v>
      </c>
      <c r="D3223" t="s">
        <v>14850</v>
      </c>
      <c r="E3223">
        <v>91355</v>
      </c>
      <c r="F3223" t="s">
        <v>1705</v>
      </c>
      <c r="G3223" t="s">
        <v>17352</v>
      </c>
      <c r="H3223" t="s">
        <v>6482</v>
      </c>
    </row>
    <row r="3224" spans="1:9" x14ac:dyDescent="0.3">
      <c r="A3224" t="s">
        <v>15238</v>
      </c>
      <c r="B3224" t="s">
        <v>17323</v>
      </c>
      <c r="C3224" t="s">
        <v>17412</v>
      </c>
      <c r="D3224" t="s">
        <v>14850</v>
      </c>
      <c r="E3224">
        <v>91355</v>
      </c>
      <c r="F3224" t="s">
        <v>6331</v>
      </c>
      <c r="G3224" t="s">
        <v>17352</v>
      </c>
      <c r="H3224" t="s">
        <v>6482</v>
      </c>
    </row>
    <row r="3225" spans="1:9" x14ac:dyDescent="0.3">
      <c r="A3225" t="s">
        <v>2716</v>
      </c>
      <c r="B3225" t="s">
        <v>9600</v>
      </c>
      <c r="C3225" t="s">
        <v>540</v>
      </c>
      <c r="D3225" t="s">
        <v>14850</v>
      </c>
      <c r="E3225">
        <v>90248</v>
      </c>
      <c r="F3225" t="s">
        <v>13414</v>
      </c>
      <c r="G3225" t="s">
        <v>540</v>
      </c>
    </row>
    <row r="3226" spans="1:9" x14ac:dyDescent="0.3">
      <c r="A3226" t="s">
        <v>7031</v>
      </c>
      <c r="B3226" t="s">
        <v>323</v>
      </c>
      <c r="C3226" t="s">
        <v>17401</v>
      </c>
      <c r="D3226" t="s">
        <v>14850</v>
      </c>
      <c r="E3226">
        <v>91355</v>
      </c>
      <c r="F3226" t="s">
        <v>1705</v>
      </c>
      <c r="G3226" t="s">
        <v>17352</v>
      </c>
      <c r="H3226" t="s">
        <v>17356</v>
      </c>
      <c r="I3226" t="s">
        <v>15809</v>
      </c>
    </row>
    <row r="3227" spans="1:9" x14ac:dyDescent="0.3">
      <c r="A3227" t="s">
        <v>2087</v>
      </c>
      <c r="B3227" t="s">
        <v>3972</v>
      </c>
      <c r="C3227" t="s">
        <v>17412</v>
      </c>
      <c r="D3227" t="s">
        <v>14850</v>
      </c>
      <c r="E3227">
        <v>90241</v>
      </c>
      <c r="F3227" t="s">
        <v>13291</v>
      </c>
      <c r="G3227" t="s">
        <v>17352</v>
      </c>
      <c r="H3227" t="s">
        <v>6482</v>
      </c>
    </row>
    <row r="3228" spans="1:9" x14ac:dyDescent="0.3">
      <c r="A3228" t="s">
        <v>9264</v>
      </c>
      <c r="B3228" t="s">
        <v>9378</v>
      </c>
      <c r="C3228" t="s">
        <v>17412</v>
      </c>
      <c r="D3228" t="s">
        <v>14850</v>
      </c>
      <c r="E3228">
        <v>91387</v>
      </c>
      <c r="F3228" t="s">
        <v>1705</v>
      </c>
      <c r="G3228" t="s">
        <v>17352</v>
      </c>
      <c r="H3228" t="s">
        <v>6482</v>
      </c>
    </row>
    <row r="3229" spans="1:9" x14ac:dyDescent="0.3">
      <c r="A3229" t="s">
        <v>14123</v>
      </c>
      <c r="B3229" t="s">
        <v>4190</v>
      </c>
      <c r="C3229" t="s">
        <v>540</v>
      </c>
      <c r="D3229" t="s">
        <v>14850</v>
      </c>
      <c r="E3229">
        <v>90505</v>
      </c>
      <c r="F3229" t="s">
        <v>13414</v>
      </c>
      <c r="G3229" t="s">
        <v>540</v>
      </c>
    </row>
    <row r="3230" spans="1:9" x14ac:dyDescent="0.3">
      <c r="A3230" t="s">
        <v>6315</v>
      </c>
      <c r="B3230" t="s">
        <v>14356</v>
      </c>
      <c r="C3230" t="s">
        <v>540</v>
      </c>
      <c r="D3230" t="s">
        <v>14850</v>
      </c>
      <c r="E3230">
        <v>92041</v>
      </c>
      <c r="F3230" t="s">
        <v>13291</v>
      </c>
      <c r="G3230" t="s">
        <v>540</v>
      </c>
    </row>
    <row r="3231" spans="1:9" x14ac:dyDescent="0.3">
      <c r="A3231" t="s">
        <v>4709</v>
      </c>
      <c r="B3231" t="s">
        <v>11161</v>
      </c>
      <c r="C3231" t="s">
        <v>540</v>
      </c>
      <c r="D3231" t="s">
        <v>14850</v>
      </c>
      <c r="E3231">
        <v>90242</v>
      </c>
      <c r="F3231" t="s">
        <v>13291</v>
      </c>
      <c r="G3231" t="s">
        <v>540</v>
      </c>
    </row>
    <row r="3232" spans="1:9" x14ac:dyDescent="0.3">
      <c r="A3232" t="s">
        <v>9716</v>
      </c>
      <c r="B3232" t="s">
        <v>10460</v>
      </c>
      <c r="C3232" t="s">
        <v>17412</v>
      </c>
      <c r="D3232" t="s">
        <v>14850</v>
      </c>
      <c r="E3232">
        <v>91355</v>
      </c>
      <c r="F3232" t="s">
        <v>1705</v>
      </c>
      <c r="G3232" t="s">
        <v>17352</v>
      </c>
      <c r="H3232" t="s">
        <v>6482</v>
      </c>
    </row>
    <row r="3233" spans="1:9" x14ac:dyDescent="0.3">
      <c r="A3233" t="s">
        <v>16696</v>
      </c>
      <c r="B3233" t="s">
        <v>6862</v>
      </c>
      <c r="C3233" t="s">
        <v>540</v>
      </c>
      <c r="D3233" t="s">
        <v>14850</v>
      </c>
      <c r="E3233">
        <v>90241</v>
      </c>
      <c r="F3233" t="s">
        <v>13291</v>
      </c>
      <c r="G3233" t="s">
        <v>540</v>
      </c>
    </row>
    <row r="3234" spans="1:9" x14ac:dyDescent="0.3">
      <c r="A3234" t="s">
        <v>1323</v>
      </c>
      <c r="B3234" t="s">
        <v>16753</v>
      </c>
      <c r="C3234" t="s">
        <v>540</v>
      </c>
      <c r="D3234" t="s">
        <v>14850</v>
      </c>
      <c r="E3234">
        <v>90248</v>
      </c>
      <c r="F3234" t="s">
        <v>7346</v>
      </c>
      <c r="G3234" t="s">
        <v>540</v>
      </c>
    </row>
    <row r="3235" spans="1:9" x14ac:dyDescent="0.3">
      <c r="A3235" t="s">
        <v>4003</v>
      </c>
      <c r="B3235" t="s">
        <v>7391</v>
      </c>
      <c r="C3235" t="s">
        <v>17401</v>
      </c>
      <c r="D3235" t="s">
        <v>14850</v>
      </c>
      <c r="E3235">
        <v>91355</v>
      </c>
      <c r="F3235" t="s">
        <v>1705</v>
      </c>
      <c r="G3235" t="s">
        <v>17352</v>
      </c>
      <c r="H3235" t="s">
        <v>17356</v>
      </c>
      <c r="I3235" t="s">
        <v>15809</v>
      </c>
    </row>
    <row r="3236" spans="1:9" x14ac:dyDescent="0.3">
      <c r="A3236" t="s">
        <v>15528</v>
      </c>
      <c r="B3236" t="s">
        <v>5637</v>
      </c>
      <c r="C3236" t="s">
        <v>540</v>
      </c>
      <c r="D3236" t="s">
        <v>14850</v>
      </c>
      <c r="E3236">
        <v>91355</v>
      </c>
      <c r="F3236" t="s">
        <v>1705</v>
      </c>
      <c r="G3236" t="s">
        <v>540</v>
      </c>
    </row>
    <row r="3237" spans="1:9" x14ac:dyDescent="0.3">
      <c r="A3237" t="s">
        <v>10769</v>
      </c>
      <c r="B3237" t="s">
        <v>7621</v>
      </c>
      <c r="C3237" t="s">
        <v>17412</v>
      </c>
      <c r="D3237" t="s">
        <v>14850</v>
      </c>
      <c r="E3237">
        <v>91355</v>
      </c>
      <c r="F3237" t="s">
        <v>1705</v>
      </c>
      <c r="G3237" t="s">
        <v>17352</v>
      </c>
      <c r="H3237" t="s">
        <v>6482</v>
      </c>
    </row>
    <row r="3238" spans="1:9" x14ac:dyDescent="0.3">
      <c r="A3238" t="s">
        <v>4431</v>
      </c>
      <c r="B3238" t="s">
        <v>2673</v>
      </c>
      <c r="C3238" t="s">
        <v>17412</v>
      </c>
      <c r="D3238" t="s">
        <v>14850</v>
      </c>
      <c r="E3238">
        <v>91387</v>
      </c>
      <c r="F3238" t="s">
        <v>1705</v>
      </c>
      <c r="G3238" t="s">
        <v>17352</v>
      </c>
      <c r="H3238" t="s">
        <v>6482</v>
      </c>
    </row>
    <row r="3239" spans="1:9" x14ac:dyDescent="0.3">
      <c r="A3239" t="s">
        <v>12883</v>
      </c>
      <c r="B3239" t="s">
        <v>1371</v>
      </c>
      <c r="C3239" t="s">
        <v>540</v>
      </c>
      <c r="D3239" t="s">
        <v>14850</v>
      </c>
      <c r="E3239">
        <v>90501</v>
      </c>
      <c r="F3239" t="s">
        <v>13414</v>
      </c>
      <c r="G3239" t="s">
        <v>540</v>
      </c>
    </row>
    <row r="3240" spans="1:9" x14ac:dyDescent="0.3">
      <c r="A3240" t="s">
        <v>3815</v>
      </c>
      <c r="B3240" t="s">
        <v>343</v>
      </c>
      <c r="C3240" t="s">
        <v>17412</v>
      </c>
      <c r="D3240" t="s">
        <v>14850</v>
      </c>
      <c r="E3240">
        <v>90505</v>
      </c>
      <c r="F3240" t="s">
        <v>13414</v>
      </c>
      <c r="G3240" t="s">
        <v>17352</v>
      </c>
      <c r="H3240" t="s">
        <v>6482</v>
      </c>
    </row>
    <row r="3241" spans="1:9" x14ac:dyDescent="0.3">
      <c r="A3241" t="s">
        <v>2331</v>
      </c>
      <c r="B3241" t="s">
        <v>15118</v>
      </c>
      <c r="C3241" t="s">
        <v>17412</v>
      </c>
      <c r="D3241" t="s">
        <v>14850</v>
      </c>
      <c r="E3241">
        <v>90501</v>
      </c>
      <c r="F3241" t="s">
        <v>13414</v>
      </c>
      <c r="G3241" t="s">
        <v>17352</v>
      </c>
      <c r="H3241" t="s">
        <v>6482</v>
      </c>
    </row>
    <row r="3242" spans="1:9" x14ac:dyDescent="0.3">
      <c r="A3242" t="s">
        <v>16977</v>
      </c>
      <c r="B3242" t="s">
        <v>6625</v>
      </c>
      <c r="C3242" t="s">
        <v>540</v>
      </c>
      <c r="D3242" t="s">
        <v>14850</v>
      </c>
      <c r="E3242">
        <v>90241</v>
      </c>
      <c r="F3242" t="s">
        <v>13291</v>
      </c>
      <c r="G3242" t="s">
        <v>540</v>
      </c>
    </row>
    <row r="3243" spans="1:9" x14ac:dyDescent="0.3">
      <c r="A3243" t="s">
        <v>17074</v>
      </c>
      <c r="B3243" t="s">
        <v>8987</v>
      </c>
      <c r="C3243" t="s">
        <v>17412</v>
      </c>
      <c r="D3243" t="s">
        <v>14850</v>
      </c>
      <c r="E3243">
        <v>91321</v>
      </c>
      <c r="F3243" t="s">
        <v>1705</v>
      </c>
      <c r="G3243" t="s">
        <v>17352</v>
      </c>
      <c r="H3243" t="s">
        <v>6482</v>
      </c>
    </row>
    <row r="3244" spans="1:9" x14ac:dyDescent="0.3">
      <c r="A3244" t="s">
        <v>16877</v>
      </c>
      <c r="B3244" t="s">
        <v>8871</v>
      </c>
      <c r="C3244" t="s">
        <v>540</v>
      </c>
      <c r="D3244" t="s">
        <v>14850</v>
      </c>
      <c r="E3244">
        <v>91350</v>
      </c>
      <c r="F3244" t="s">
        <v>1705</v>
      </c>
      <c r="G3244" t="s">
        <v>540</v>
      </c>
    </row>
    <row r="3245" spans="1:9" x14ac:dyDescent="0.3">
      <c r="A3245" t="s">
        <v>15377</v>
      </c>
      <c r="B3245" t="s">
        <v>12913</v>
      </c>
      <c r="C3245" t="s">
        <v>540</v>
      </c>
      <c r="D3245" t="s">
        <v>14850</v>
      </c>
      <c r="E3245">
        <v>91355</v>
      </c>
      <c r="F3245" t="s">
        <v>1705</v>
      </c>
      <c r="G3245" t="s">
        <v>540</v>
      </c>
    </row>
    <row r="3246" spans="1:9" x14ac:dyDescent="0.3">
      <c r="A3246" t="s">
        <v>5485</v>
      </c>
      <c r="B3246" t="s">
        <v>1803</v>
      </c>
      <c r="C3246" t="s">
        <v>17412</v>
      </c>
      <c r="D3246" t="s">
        <v>14850</v>
      </c>
      <c r="E3246">
        <v>91387</v>
      </c>
      <c r="F3246" t="s">
        <v>1705</v>
      </c>
      <c r="G3246" t="s">
        <v>17352</v>
      </c>
      <c r="H3246" t="s">
        <v>6482</v>
      </c>
    </row>
    <row r="3247" spans="1:9" x14ac:dyDescent="0.3">
      <c r="A3247" t="s">
        <v>2296</v>
      </c>
      <c r="B3247" t="s">
        <v>5961</v>
      </c>
      <c r="C3247" t="s">
        <v>17412</v>
      </c>
      <c r="D3247" t="s">
        <v>14850</v>
      </c>
      <c r="E3247">
        <v>91321</v>
      </c>
      <c r="F3247" t="s">
        <v>1705</v>
      </c>
      <c r="G3247" t="s">
        <v>17352</v>
      </c>
      <c r="H3247" t="s">
        <v>6482</v>
      </c>
    </row>
    <row r="3248" spans="1:9" x14ac:dyDescent="0.3">
      <c r="A3248" t="s">
        <v>3358</v>
      </c>
      <c r="B3248" t="s">
        <v>8911</v>
      </c>
      <c r="C3248" t="s">
        <v>540</v>
      </c>
      <c r="D3248" t="s">
        <v>14850</v>
      </c>
      <c r="E3248">
        <v>90503</v>
      </c>
      <c r="F3248" t="s">
        <v>13414</v>
      </c>
      <c r="G3248" t="s">
        <v>540</v>
      </c>
    </row>
    <row r="3249" spans="1:9" x14ac:dyDescent="0.3">
      <c r="A3249" t="s">
        <v>16218</v>
      </c>
      <c r="B3249" t="s">
        <v>5520</v>
      </c>
      <c r="C3249" t="s">
        <v>17412</v>
      </c>
      <c r="D3249" t="s">
        <v>14850</v>
      </c>
      <c r="E3249">
        <v>91387</v>
      </c>
      <c r="F3249" t="s">
        <v>1705</v>
      </c>
      <c r="G3249" t="s">
        <v>17352</v>
      </c>
      <c r="H3249" t="s">
        <v>6482</v>
      </c>
    </row>
    <row r="3250" spans="1:9" x14ac:dyDescent="0.3">
      <c r="A3250" t="s">
        <v>5855</v>
      </c>
      <c r="B3250" t="s">
        <v>220</v>
      </c>
      <c r="C3250" t="s">
        <v>17401</v>
      </c>
      <c r="D3250" t="s">
        <v>14850</v>
      </c>
      <c r="E3250">
        <v>91355</v>
      </c>
      <c r="F3250" t="s">
        <v>1705</v>
      </c>
      <c r="G3250" t="s">
        <v>17352</v>
      </c>
      <c r="H3250" t="s">
        <v>17356</v>
      </c>
      <c r="I3250" t="s">
        <v>15809</v>
      </c>
    </row>
    <row r="3251" spans="1:9" x14ac:dyDescent="0.3">
      <c r="A3251" t="s">
        <v>7548</v>
      </c>
      <c r="B3251" t="s">
        <v>1553</v>
      </c>
      <c r="C3251" t="s">
        <v>540</v>
      </c>
      <c r="D3251" t="s">
        <v>14850</v>
      </c>
      <c r="E3251">
        <v>90240</v>
      </c>
      <c r="F3251" t="s">
        <v>13291</v>
      </c>
      <c r="G3251" t="s">
        <v>540</v>
      </c>
    </row>
    <row r="3252" spans="1:9" x14ac:dyDescent="0.3">
      <c r="A3252" t="s">
        <v>679</v>
      </c>
      <c r="B3252" t="s">
        <v>10219</v>
      </c>
      <c r="C3252" t="s">
        <v>17412</v>
      </c>
      <c r="D3252" t="s">
        <v>14850</v>
      </c>
      <c r="E3252">
        <v>90510</v>
      </c>
      <c r="F3252" t="s">
        <v>13414</v>
      </c>
      <c r="G3252" t="s">
        <v>17352</v>
      </c>
      <c r="H3252" t="s">
        <v>6482</v>
      </c>
    </row>
    <row r="3253" spans="1:9" x14ac:dyDescent="0.3">
      <c r="A3253" t="s">
        <v>12892</v>
      </c>
      <c r="B3253" t="s">
        <v>316</v>
      </c>
      <c r="C3253" t="s">
        <v>540</v>
      </c>
      <c r="D3253" t="s">
        <v>14850</v>
      </c>
      <c r="E3253">
        <v>90503</v>
      </c>
      <c r="F3253" t="s">
        <v>13414</v>
      </c>
      <c r="G3253" t="s">
        <v>540</v>
      </c>
    </row>
    <row r="3254" spans="1:9" x14ac:dyDescent="0.3">
      <c r="A3254" t="s">
        <v>11401</v>
      </c>
      <c r="B3254" t="s">
        <v>5558</v>
      </c>
      <c r="C3254" t="s">
        <v>17412</v>
      </c>
      <c r="D3254" t="s">
        <v>14850</v>
      </c>
      <c r="E3254">
        <v>91321</v>
      </c>
      <c r="F3254" t="s">
        <v>1705</v>
      </c>
      <c r="G3254" t="s">
        <v>17352</v>
      </c>
      <c r="H3254" t="s">
        <v>6482</v>
      </c>
    </row>
    <row r="3255" spans="1:9" x14ac:dyDescent="0.3">
      <c r="A3255" t="s">
        <v>8214</v>
      </c>
      <c r="B3255" t="s">
        <v>4568</v>
      </c>
      <c r="C3255" t="s">
        <v>540</v>
      </c>
      <c r="D3255" t="s">
        <v>14850</v>
      </c>
      <c r="E3255">
        <v>90242</v>
      </c>
      <c r="F3255" t="s">
        <v>13291</v>
      </c>
      <c r="G3255" t="s">
        <v>540</v>
      </c>
    </row>
    <row r="3256" spans="1:9" x14ac:dyDescent="0.3">
      <c r="A3256" t="s">
        <v>5323</v>
      </c>
      <c r="B3256" t="s">
        <v>11315</v>
      </c>
      <c r="C3256" t="s">
        <v>540</v>
      </c>
      <c r="D3256" t="s">
        <v>14850</v>
      </c>
      <c r="E3256">
        <v>90241</v>
      </c>
      <c r="F3256" t="s">
        <v>13291</v>
      </c>
      <c r="G3256" t="s">
        <v>540</v>
      </c>
    </row>
    <row r="3257" spans="1:9" x14ac:dyDescent="0.3">
      <c r="A3257" t="s">
        <v>10070</v>
      </c>
      <c r="B3257" t="s">
        <v>11268</v>
      </c>
      <c r="C3257" t="s">
        <v>1850</v>
      </c>
      <c r="D3257" t="s">
        <v>14850</v>
      </c>
      <c r="E3257">
        <v>91321</v>
      </c>
      <c r="F3257" t="s">
        <v>1705</v>
      </c>
      <c r="G3257" t="s">
        <v>1850</v>
      </c>
    </row>
    <row r="3258" spans="1:9" x14ac:dyDescent="0.3">
      <c r="A3258" t="s">
        <v>2716</v>
      </c>
      <c r="B3258" t="s">
        <v>1733</v>
      </c>
      <c r="C3258" t="s">
        <v>17412</v>
      </c>
      <c r="D3258" t="s">
        <v>14850</v>
      </c>
      <c r="E3258">
        <v>91350</v>
      </c>
      <c r="F3258" t="s">
        <v>2065</v>
      </c>
      <c r="G3258" t="s">
        <v>17352</v>
      </c>
      <c r="H3258" t="s">
        <v>6482</v>
      </c>
    </row>
    <row r="3259" spans="1:9" x14ac:dyDescent="0.3">
      <c r="A3259" t="s">
        <v>6740</v>
      </c>
      <c r="B3259" t="s">
        <v>11940</v>
      </c>
      <c r="C3259" t="s">
        <v>540</v>
      </c>
      <c r="D3259" t="s">
        <v>14850</v>
      </c>
      <c r="E3259">
        <v>91355</v>
      </c>
      <c r="F3259" t="s">
        <v>1705</v>
      </c>
      <c r="G3259" t="s">
        <v>540</v>
      </c>
    </row>
    <row r="3260" spans="1:9" x14ac:dyDescent="0.3">
      <c r="A3260" t="s">
        <v>12824</v>
      </c>
      <c r="B3260" t="s">
        <v>8293</v>
      </c>
      <c r="C3260" t="s">
        <v>17412</v>
      </c>
      <c r="D3260" t="s">
        <v>14850</v>
      </c>
      <c r="E3260">
        <v>91355</v>
      </c>
      <c r="F3260" t="s">
        <v>17065</v>
      </c>
      <c r="G3260" t="s">
        <v>17352</v>
      </c>
      <c r="H3260" t="s">
        <v>6482</v>
      </c>
    </row>
    <row r="3261" spans="1:9" x14ac:dyDescent="0.3">
      <c r="A3261" t="s">
        <v>8503</v>
      </c>
      <c r="B3261" t="s">
        <v>13929</v>
      </c>
      <c r="C3261" t="s">
        <v>540</v>
      </c>
      <c r="D3261" t="s">
        <v>14850</v>
      </c>
      <c r="E3261">
        <v>91355</v>
      </c>
      <c r="F3261" t="s">
        <v>1705</v>
      </c>
      <c r="G3261" t="s">
        <v>540</v>
      </c>
    </row>
    <row r="3262" spans="1:9" x14ac:dyDescent="0.3">
      <c r="A3262" t="s">
        <v>4923</v>
      </c>
      <c r="B3262" t="s">
        <v>4752</v>
      </c>
      <c r="C3262" t="s">
        <v>17412</v>
      </c>
      <c r="D3262" t="s">
        <v>14850</v>
      </c>
      <c r="E3262">
        <v>90303</v>
      </c>
      <c r="F3262" t="s">
        <v>15090</v>
      </c>
      <c r="G3262" t="s">
        <v>17352</v>
      </c>
      <c r="H3262" t="s">
        <v>6482</v>
      </c>
    </row>
    <row r="3263" spans="1:9" x14ac:dyDescent="0.3">
      <c r="A3263" t="s">
        <v>9852</v>
      </c>
      <c r="B3263" t="s">
        <v>2310</v>
      </c>
      <c r="C3263" t="s">
        <v>540</v>
      </c>
      <c r="D3263" t="s">
        <v>14850</v>
      </c>
      <c r="E3263">
        <v>90301</v>
      </c>
      <c r="F3263" t="s">
        <v>15090</v>
      </c>
      <c r="G3263" t="s">
        <v>540</v>
      </c>
    </row>
    <row r="3264" spans="1:9" x14ac:dyDescent="0.3">
      <c r="A3264" t="s">
        <v>4857</v>
      </c>
      <c r="B3264" t="s">
        <v>7148</v>
      </c>
      <c r="C3264" t="s">
        <v>540</v>
      </c>
      <c r="D3264" t="s">
        <v>14850</v>
      </c>
      <c r="E3264">
        <v>91355</v>
      </c>
      <c r="F3264" t="s">
        <v>1705</v>
      </c>
      <c r="G3264" t="s">
        <v>540</v>
      </c>
    </row>
    <row r="3265" spans="1:10" x14ac:dyDescent="0.3">
      <c r="A3265" t="s">
        <v>16540</v>
      </c>
      <c r="B3265" t="s">
        <v>14331</v>
      </c>
      <c r="C3265" t="s">
        <v>540</v>
      </c>
      <c r="D3265" t="s">
        <v>14850</v>
      </c>
      <c r="E3265">
        <v>91105</v>
      </c>
      <c r="F3265" t="s">
        <v>13409</v>
      </c>
      <c r="G3265" t="s">
        <v>540</v>
      </c>
    </row>
    <row r="3266" spans="1:10" x14ac:dyDescent="0.3">
      <c r="A3266" t="s">
        <v>5000</v>
      </c>
      <c r="B3266" t="s">
        <v>9038</v>
      </c>
      <c r="C3266" t="s">
        <v>17409</v>
      </c>
      <c r="D3266" t="s">
        <v>14850</v>
      </c>
      <c r="E3266">
        <v>91105</v>
      </c>
      <c r="F3266" t="s">
        <v>13409</v>
      </c>
      <c r="G3266" t="s">
        <v>17352</v>
      </c>
      <c r="H3266" t="s">
        <v>1850</v>
      </c>
    </row>
    <row r="3267" spans="1:10" x14ac:dyDescent="0.3">
      <c r="A3267" t="s">
        <v>3128</v>
      </c>
      <c r="B3267" t="s">
        <v>15631</v>
      </c>
      <c r="C3267" t="s">
        <v>540</v>
      </c>
      <c r="D3267" t="s">
        <v>14850</v>
      </c>
      <c r="E3267">
        <v>91105</v>
      </c>
      <c r="F3267" t="s">
        <v>13409</v>
      </c>
      <c r="G3267" t="s">
        <v>540</v>
      </c>
    </row>
    <row r="3268" spans="1:10" x14ac:dyDescent="0.3">
      <c r="A3268" t="s">
        <v>11881</v>
      </c>
      <c r="B3268" t="s">
        <v>3884</v>
      </c>
      <c r="C3268" t="s">
        <v>540</v>
      </c>
      <c r="D3268" t="s">
        <v>14850</v>
      </c>
      <c r="E3268">
        <v>91107</v>
      </c>
      <c r="F3268" t="s">
        <v>13409</v>
      </c>
      <c r="G3268" t="s">
        <v>540</v>
      </c>
    </row>
    <row r="3269" spans="1:10" x14ac:dyDescent="0.3">
      <c r="A3269" t="s">
        <v>203</v>
      </c>
      <c r="B3269" t="s">
        <v>9745</v>
      </c>
      <c r="C3269" t="s">
        <v>17412</v>
      </c>
      <c r="D3269" t="s">
        <v>14850</v>
      </c>
      <c r="E3269">
        <v>91105</v>
      </c>
      <c r="F3269" t="s">
        <v>13409</v>
      </c>
      <c r="G3269" t="s">
        <v>17352</v>
      </c>
      <c r="H3269" t="s">
        <v>6482</v>
      </c>
    </row>
    <row r="3270" spans="1:10" x14ac:dyDescent="0.3">
      <c r="A3270" t="s">
        <v>7283</v>
      </c>
      <c r="B3270" t="s">
        <v>3831</v>
      </c>
      <c r="C3270" t="s">
        <v>540</v>
      </c>
      <c r="D3270" t="s">
        <v>14850</v>
      </c>
      <c r="E3270">
        <v>91101</v>
      </c>
      <c r="F3270" t="s">
        <v>13409</v>
      </c>
      <c r="G3270" t="s">
        <v>540</v>
      </c>
    </row>
    <row r="3271" spans="1:10" x14ac:dyDescent="0.3">
      <c r="A3271" t="s">
        <v>8142</v>
      </c>
      <c r="B3271" t="s">
        <v>15330</v>
      </c>
      <c r="C3271" t="s">
        <v>17401</v>
      </c>
      <c r="D3271" t="s">
        <v>14850</v>
      </c>
      <c r="E3271">
        <v>91105</v>
      </c>
      <c r="F3271" t="s">
        <v>13409</v>
      </c>
      <c r="G3271" t="s">
        <v>17352</v>
      </c>
      <c r="H3271" t="s">
        <v>17356</v>
      </c>
      <c r="I3271" t="s">
        <v>15809</v>
      </c>
    </row>
    <row r="3272" spans="1:10" x14ac:dyDescent="0.3">
      <c r="A3272" t="s">
        <v>3561</v>
      </c>
      <c r="B3272" t="s">
        <v>2486</v>
      </c>
      <c r="C3272" t="s">
        <v>17393</v>
      </c>
      <c r="D3272" t="s">
        <v>14850</v>
      </c>
      <c r="E3272">
        <v>91105</v>
      </c>
      <c r="F3272" t="s">
        <v>13409</v>
      </c>
      <c r="G3272" t="s">
        <v>17352</v>
      </c>
      <c r="H3272" t="s">
        <v>17352</v>
      </c>
      <c r="I3272" t="s">
        <v>17356</v>
      </c>
      <c r="J3272" t="s">
        <v>6482</v>
      </c>
    </row>
    <row r="3273" spans="1:10" x14ac:dyDescent="0.3">
      <c r="A3273" t="s">
        <v>9034</v>
      </c>
      <c r="B3273" t="s">
        <v>14130</v>
      </c>
      <c r="C3273" t="s">
        <v>540</v>
      </c>
      <c r="D3273" t="s">
        <v>14850</v>
      </c>
      <c r="E3273">
        <v>91103</v>
      </c>
      <c r="F3273" t="s">
        <v>13409</v>
      </c>
      <c r="G3273" t="s">
        <v>540</v>
      </c>
    </row>
    <row r="3274" spans="1:10" x14ac:dyDescent="0.3">
      <c r="A3274" t="s">
        <v>433</v>
      </c>
      <c r="B3274" t="s">
        <v>14090</v>
      </c>
      <c r="C3274" t="s">
        <v>17401</v>
      </c>
      <c r="D3274" t="s">
        <v>14850</v>
      </c>
      <c r="E3274">
        <v>91107</v>
      </c>
      <c r="F3274" t="s">
        <v>13409</v>
      </c>
      <c r="G3274" t="s">
        <v>17352</v>
      </c>
      <c r="H3274" t="s">
        <v>17356</v>
      </c>
      <c r="I3274" t="s">
        <v>15809</v>
      </c>
    </row>
    <row r="3275" spans="1:10" x14ac:dyDescent="0.3">
      <c r="A3275" t="s">
        <v>14155</v>
      </c>
      <c r="B3275" t="s">
        <v>13132</v>
      </c>
      <c r="C3275" t="s">
        <v>17412</v>
      </c>
      <c r="D3275" t="s">
        <v>14850</v>
      </c>
      <c r="E3275">
        <v>91103</v>
      </c>
      <c r="F3275" t="s">
        <v>13409</v>
      </c>
      <c r="G3275" t="s">
        <v>17352</v>
      </c>
      <c r="H3275" t="s">
        <v>6482</v>
      </c>
    </row>
    <row r="3276" spans="1:10" x14ac:dyDescent="0.3">
      <c r="A3276" t="s">
        <v>4394</v>
      </c>
      <c r="B3276" t="s">
        <v>1119</v>
      </c>
      <c r="C3276" t="s">
        <v>540</v>
      </c>
      <c r="D3276" t="s">
        <v>14850</v>
      </c>
      <c r="E3276">
        <v>91103</v>
      </c>
      <c r="F3276" t="s">
        <v>13409</v>
      </c>
      <c r="G3276" t="s">
        <v>540</v>
      </c>
    </row>
    <row r="3277" spans="1:10" x14ac:dyDescent="0.3">
      <c r="A3277" t="s">
        <v>12119</v>
      </c>
      <c r="B3277" t="s">
        <v>15798</v>
      </c>
      <c r="C3277" t="s">
        <v>17411</v>
      </c>
      <c r="D3277" t="s">
        <v>14850</v>
      </c>
      <c r="E3277">
        <v>91103</v>
      </c>
      <c r="F3277" t="s">
        <v>13409</v>
      </c>
      <c r="G3277" t="s">
        <v>17352</v>
      </c>
      <c r="H3277" t="s">
        <v>15809</v>
      </c>
    </row>
    <row r="3278" spans="1:10" x14ac:dyDescent="0.3">
      <c r="A3278" t="s">
        <v>2068</v>
      </c>
      <c r="B3278" t="s">
        <v>9155</v>
      </c>
      <c r="C3278" t="s">
        <v>540</v>
      </c>
      <c r="D3278" t="s">
        <v>14850</v>
      </c>
      <c r="E3278">
        <v>93105</v>
      </c>
      <c r="F3278" t="s">
        <v>2835</v>
      </c>
      <c r="G3278" t="s">
        <v>540</v>
      </c>
    </row>
    <row r="3279" spans="1:10" x14ac:dyDescent="0.3">
      <c r="A3279" t="s">
        <v>17226</v>
      </c>
      <c r="B3279" t="s">
        <v>7598</v>
      </c>
      <c r="C3279" t="s">
        <v>17412</v>
      </c>
      <c r="D3279" t="s">
        <v>14850</v>
      </c>
      <c r="E3279">
        <v>91355</v>
      </c>
      <c r="F3279" t="s">
        <v>17065</v>
      </c>
      <c r="G3279" t="s">
        <v>17352</v>
      </c>
      <c r="H3279" t="s">
        <v>6482</v>
      </c>
    </row>
    <row r="3280" spans="1:10" x14ac:dyDescent="0.3">
      <c r="A3280" t="s">
        <v>5171</v>
      </c>
      <c r="B3280" t="s">
        <v>14027</v>
      </c>
      <c r="C3280" t="s">
        <v>17412</v>
      </c>
      <c r="D3280" t="s">
        <v>14850</v>
      </c>
      <c r="E3280">
        <v>90222</v>
      </c>
      <c r="F3280" t="s">
        <v>5791</v>
      </c>
      <c r="G3280" t="s">
        <v>17352</v>
      </c>
      <c r="H3280" t="s">
        <v>6482</v>
      </c>
    </row>
    <row r="3281" spans="1:9" x14ac:dyDescent="0.3">
      <c r="A3281" t="s">
        <v>1065</v>
      </c>
      <c r="B3281" t="s">
        <v>15402</v>
      </c>
      <c r="C3281" t="s">
        <v>17401</v>
      </c>
      <c r="D3281" t="s">
        <v>14850</v>
      </c>
      <c r="E3281">
        <v>90745</v>
      </c>
      <c r="F3281" t="s">
        <v>9414</v>
      </c>
      <c r="G3281" t="s">
        <v>17352</v>
      </c>
      <c r="H3281" t="s">
        <v>17356</v>
      </c>
      <c r="I3281" t="s">
        <v>15809</v>
      </c>
    </row>
    <row r="3282" spans="1:9" x14ac:dyDescent="0.3">
      <c r="A3282" t="s">
        <v>5657</v>
      </c>
      <c r="B3282" t="s">
        <v>5400</v>
      </c>
      <c r="C3282" t="s">
        <v>540</v>
      </c>
      <c r="D3282" t="s">
        <v>14850</v>
      </c>
      <c r="E3282">
        <v>91001</v>
      </c>
      <c r="F3282" t="s">
        <v>5063</v>
      </c>
      <c r="G3282" t="s">
        <v>540</v>
      </c>
    </row>
    <row r="3283" spans="1:9" x14ac:dyDescent="0.3">
      <c r="A3283" t="s">
        <v>4001</v>
      </c>
      <c r="B3283" t="s">
        <v>9855</v>
      </c>
      <c r="C3283" t="s">
        <v>17409</v>
      </c>
      <c r="D3283" t="s">
        <v>14850</v>
      </c>
      <c r="E3283">
        <v>90803</v>
      </c>
      <c r="F3283" t="s">
        <v>6381</v>
      </c>
      <c r="G3283" t="s">
        <v>17352</v>
      </c>
      <c r="H3283" t="s">
        <v>1850</v>
      </c>
    </row>
    <row r="3284" spans="1:9" x14ac:dyDescent="0.3">
      <c r="A3284" t="s">
        <v>10274</v>
      </c>
      <c r="B3284" t="s">
        <v>5091</v>
      </c>
      <c r="C3284" t="s">
        <v>540</v>
      </c>
      <c r="D3284" t="s">
        <v>14850</v>
      </c>
      <c r="E3284">
        <v>90802</v>
      </c>
      <c r="F3284" t="s">
        <v>6381</v>
      </c>
      <c r="G3284" t="s">
        <v>540</v>
      </c>
    </row>
    <row r="3285" spans="1:9" x14ac:dyDescent="0.3">
      <c r="A3285" t="s">
        <v>11198</v>
      </c>
      <c r="B3285" t="s">
        <v>1808</v>
      </c>
      <c r="C3285" t="s">
        <v>540</v>
      </c>
      <c r="D3285" t="s">
        <v>14850</v>
      </c>
      <c r="E3285">
        <v>90808</v>
      </c>
      <c r="F3285" t="s">
        <v>6381</v>
      </c>
      <c r="G3285" t="s">
        <v>540</v>
      </c>
    </row>
    <row r="3286" spans="1:9" x14ac:dyDescent="0.3">
      <c r="A3286" t="s">
        <v>5042</v>
      </c>
      <c r="B3286" t="s">
        <v>8719</v>
      </c>
      <c r="C3286" t="s">
        <v>540</v>
      </c>
      <c r="D3286" t="s">
        <v>14850</v>
      </c>
      <c r="E3286">
        <v>90802</v>
      </c>
      <c r="F3286" t="s">
        <v>6381</v>
      </c>
      <c r="G3286" t="s">
        <v>540</v>
      </c>
    </row>
    <row r="3287" spans="1:9" x14ac:dyDescent="0.3">
      <c r="A3287" t="s">
        <v>15753</v>
      </c>
      <c r="B3287" t="s">
        <v>1273</v>
      </c>
      <c r="C3287" t="s">
        <v>17400</v>
      </c>
      <c r="D3287" t="s">
        <v>14850</v>
      </c>
      <c r="E3287">
        <v>91706</v>
      </c>
      <c r="F3287" t="s">
        <v>12395</v>
      </c>
      <c r="G3287" t="s">
        <v>17352</v>
      </c>
      <c r="H3287" t="s">
        <v>17356</v>
      </c>
      <c r="I3287" t="s">
        <v>4289</v>
      </c>
    </row>
    <row r="3288" spans="1:9" x14ac:dyDescent="0.3">
      <c r="A3288" t="s">
        <v>7723</v>
      </c>
      <c r="B3288" t="s">
        <v>13674</v>
      </c>
      <c r="C3288" t="s">
        <v>17397</v>
      </c>
      <c r="D3288" t="s">
        <v>14850</v>
      </c>
      <c r="E3288">
        <v>90813</v>
      </c>
      <c r="F3288" t="s">
        <v>6381</v>
      </c>
      <c r="G3288" t="s">
        <v>17352</v>
      </c>
      <c r="H3288" t="s">
        <v>17356</v>
      </c>
      <c r="I3288" t="s">
        <v>1850</v>
      </c>
    </row>
    <row r="3289" spans="1:9" x14ac:dyDescent="0.3">
      <c r="A3289" t="s">
        <v>12969</v>
      </c>
      <c r="B3289" t="s">
        <v>3459</v>
      </c>
      <c r="C3289" t="s">
        <v>17401</v>
      </c>
      <c r="D3289" t="s">
        <v>14850</v>
      </c>
      <c r="E3289">
        <v>90802</v>
      </c>
      <c r="F3289" t="s">
        <v>6381</v>
      </c>
      <c r="G3289" t="s">
        <v>17352</v>
      </c>
      <c r="H3289" t="s">
        <v>17356</v>
      </c>
      <c r="I3289" t="s">
        <v>15809</v>
      </c>
    </row>
    <row r="3290" spans="1:9" x14ac:dyDescent="0.3">
      <c r="A3290" t="s">
        <v>2989</v>
      </c>
      <c r="B3290" t="s">
        <v>8489</v>
      </c>
      <c r="C3290" t="s">
        <v>17412</v>
      </c>
      <c r="D3290" t="s">
        <v>14850</v>
      </c>
      <c r="E3290">
        <v>90802</v>
      </c>
      <c r="F3290" t="s">
        <v>6381</v>
      </c>
      <c r="G3290" t="s">
        <v>17352</v>
      </c>
      <c r="H3290" t="s">
        <v>6482</v>
      </c>
    </row>
    <row r="3291" spans="1:9" x14ac:dyDescent="0.3">
      <c r="A3291" t="s">
        <v>15357</v>
      </c>
      <c r="B3291" t="s">
        <v>4933</v>
      </c>
      <c r="C3291" t="s">
        <v>540</v>
      </c>
      <c r="D3291" t="s">
        <v>14850</v>
      </c>
      <c r="E3291">
        <v>90804</v>
      </c>
      <c r="F3291" t="s">
        <v>6381</v>
      </c>
      <c r="G3291" t="s">
        <v>540</v>
      </c>
    </row>
    <row r="3292" spans="1:9" x14ac:dyDescent="0.3">
      <c r="A3292" t="s">
        <v>3366</v>
      </c>
      <c r="B3292" t="s">
        <v>15428</v>
      </c>
      <c r="C3292" t="s">
        <v>540</v>
      </c>
      <c r="D3292" t="s">
        <v>14850</v>
      </c>
      <c r="E3292">
        <v>90813</v>
      </c>
      <c r="F3292" t="s">
        <v>6381</v>
      </c>
      <c r="G3292" t="s">
        <v>540</v>
      </c>
    </row>
    <row r="3293" spans="1:9" x14ac:dyDescent="0.3">
      <c r="A3293" t="s">
        <v>6528</v>
      </c>
      <c r="B3293" t="s">
        <v>8025</v>
      </c>
      <c r="C3293" t="s">
        <v>540</v>
      </c>
      <c r="D3293" t="s">
        <v>14850</v>
      </c>
      <c r="E3293">
        <v>90802</v>
      </c>
      <c r="F3293" t="s">
        <v>6381</v>
      </c>
      <c r="G3293" t="s">
        <v>540</v>
      </c>
    </row>
    <row r="3294" spans="1:9" x14ac:dyDescent="0.3">
      <c r="A3294" t="s">
        <v>11272</v>
      </c>
      <c r="B3294" t="s">
        <v>10017</v>
      </c>
      <c r="C3294" t="s">
        <v>540</v>
      </c>
      <c r="D3294" t="s">
        <v>14850</v>
      </c>
      <c r="E3294">
        <v>90802</v>
      </c>
      <c r="F3294" t="s">
        <v>6381</v>
      </c>
      <c r="G3294" t="s">
        <v>540</v>
      </c>
    </row>
    <row r="3295" spans="1:9" x14ac:dyDescent="0.3">
      <c r="A3295">
        <v>908</v>
      </c>
      <c r="B3295" t="s">
        <v>4156</v>
      </c>
      <c r="C3295" t="s">
        <v>17397</v>
      </c>
      <c r="D3295" t="s">
        <v>14850</v>
      </c>
      <c r="E3295">
        <v>90808</v>
      </c>
      <c r="F3295" t="s">
        <v>6381</v>
      </c>
      <c r="G3295" t="s">
        <v>17352</v>
      </c>
      <c r="H3295" t="s">
        <v>17356</v>
      </c>
      <c r="I3295" t="s">
        <v>1850</v>
      </c>
    </row>
    <row r="3296" spans="1:9" x14ac:dyDescent="0.3">
      <c r="A3296" t="s">
        <v>7532</v>
      </c>
      <c r="B3296" t="s">
        <v>5691</v>
      </c>
      <c r="C3296" t="s">
        <v>17401</v>
      </c>
      <c r="D3296" t="s">
        <v>14850</v>
      </c>
      <c r="E3296">
        <v>90807</v>
      </c>
      <c r="F3296" t="s">
        <v>6381</v>
      </c>
      <c r="G3296" t="s">
        <v>17352</v>
      </c>
      <c r="H3296" t="s">
        <v>17356</v>
      </c>
      <c r="I3296" t="s">
        <v>15809</v>
      </c>
    </row>
    <row r="3297" spans="1:9" x14ac:dyDescent="0.3">
      <c r="A3297" t="s">
        <v>9322</v>
      </c>
      <c r="B3297" t="s">
        <v>581</v>
      </c>
      <c r="C3297" t="s">
        <v>17412</v>
      </c>
      <c r="D3297" t="s">
        <v>14850</v>
      </c>
      <c r="E3297">
        <v>90804</v>
      </c>
      <c r="F3297" t="s">
        <v>6381</v>
      </c>
      <c r="G3297" t="s">
        <v>17352</v>
      </c>
      <c r="H3297" t="s">
        <v>6482</v>
      </c>
    </row>
    <row r="3298" spans="1:9" x14ac:dyDescent="0.3">
      <c r="A3298" t="s">
        <v>13701</v>
      </c>
      <c r="B3298" t="s">
        <v>15821</v>
      </c>
      <c r="C3298" t="s">
        <v>540</v>
      </c>
      <c r="D3298" t="s">
        <v>14850</v>
      </c>
      <c r="E3298">
        <v>90803</v>
      </c>
      <c r="F3298" t="s">
        <v>6381</v>
      </c>
      <c r="G3298" t="s">
        <v>540</v>
      </c>
    </row>
    <row r="3299" spans="1:9" x14ac:dyDescent="0.3">
      <c r="A3299" t="s">
        <v>9484</v>
      </c>
      <c r="B3299" t="s">
        <v>5994</v>
      </c>
      <c r="C3299" t="s">
        <v>540</v>
      </c>
      <c r="D3299" t="s">
        <v>14850</v>
      </c>
      <c r="E3299">
        <v>90815</v>
      </c>
      <c r="F3299" t="s">
        <v>6381</v>
      </c>
      <c r="G3299" t="s">
        <v>540</v>
      </c>
    </row>
    <row r="3300" spans="1:9" x14ac:dyDescent="0.3">
      <c r="A3300" t="s">
        <v>15768</v>
      </c>
      <c r="B3300" t="s">
        <v>7430</v>
      </c>
      <c r="C3300" t="s">
        <v>540</v>
      </c>
      <c r="D3300" t="s">
        <v>14850</v>
      </c>
      <c r="E3300">
        <v>90808</v>
      </c>
      <c r="F3300" t="s">
        <v>6381</v>
      </c>
      <c r="G3300" t="s">
        <v>540</v>
      </c>
    </row>
    <row r="3301" spans="1:9" x14ac:dyDescent="0.3">
      <c r="A3301" t="s">
        <v>2511</v>
      </c>
      <c r="B3301" t="s">
        <v>17264</v>
      </c>
      <c r="C3301" t="s">
        <v>540</v>
      </c>
      <c r="D3301" t="s">
        <v>14850</v>
      </c>
      <c r="E3301">
        <v>90803</v>
      </c>
      <c r="F3301" t="s">
        <v>6381</v>
      </c>
      <c r="G3301" t="s">
        <v>540</v>
      </c>
    </row>
    <row r="3302" spans="1:9" x14ac:dyDescent="0.3">
      <c r="A3302" t="s">
        <v>8625</v>
      </c>
      <c r="B3302" t="s">
        <v>17224</v>
      </c>
      <c r="C3302" t="s">
        <v>540</v>
      </c>
      <c r="D3302" t="s">
        <v>14850</v>
      </c>
      <c r="E3302">
        <v>90803</v>
      </c>
      <c r="F3302" t="s">
        <v>6381</v>
      </c>
      <c r="G3302" t="s">
        <v>540</v>
      </c>
    </row>
    <row r="3303" spans="1:9" x14ac:dyDescent="0.3">
      <c r="A3303" t="s">
        <v>5617</v>
      </c>
      <c r="B3303" t="s">
        <v>13089</v>
      </c>
      <c r="C3303" t="s">
        <v>540</v>
      </c>
      <c r="D3303" t="s">
        <v>14850</v>
      </c>
      <c r="E3303">
        <v>90803</v>
      </c>
      <c r="F3303" t="s">
        <v>6381</v>
      </c>
      <c r="G3303" t="s">
        <v>540</v>
      </c>
    </row>
    <row r="3304" spans="1:9" x14ac:dyDescent="0.3">
      <c r="A3304" t="s">
        <v>7104</v>
      </c>
      <c r="B3304" t="s">
        <v>15045</v>
      </c>
      <c r="C3304" t="s">
        <v>540</v>
      </c>
      <c r="D3304" t="s">
        <v>14850</v>
      </c>
      <c r="E3304">
        <v>90802</v>
      </c>
      <c r="F3304" t="s">
        <v>6381</v>
      </c>
      <c r="G3304" t="s">
        <v>540</v>
      </c>
    </row>
    <row r="3305" spans="1:9" x14ac:dyDescent="0.3">
      <c r="A3305" t="s">
        <v>14114</v>
      </c>
      <c r="B3305" t="s">
        <v>9624</v>
      </c>
      <c r="C3305" t="s">
        <v>540</v>
      </c>
      <c r="D3305" t="s">
        <v>14850</v>
      </c>
      <c r="E3305">
        <v>90808</v>
      </c>
      <c r="F3305" t="s">
        <v>6381</v>
      </c>
      <c r="G3305" t="s">
        <v>540</v>
      </c>
    </row>
    <row r="3306" spans="1:9" x14ac:dyDescent="0.3">
      <c r="A3306" t="s">
        <v>5913</v>
      </c>
      <c r="B3306" t="s">
        <v>3296</v>
      </c>
      <c r="C3306" t="s">
        <v>540</v>
      </c>
      <c r="D3306" t="s">
        <v>14850</v>
      </c>
      <c r="E3306">
        <v>90803</v>
      </c>
      <c r="F3306" t="s">
        <v>6381</v>
      </c>
      <c r="G3306" t="s">
        <v>540</v>
      </c>
    </row>
    <row r="3307" spans="1:9" x14ac:dyDescent="0.3">
      <c r="A3307" t="s">
        <v>197</v>
      </c>
      <c r="B3307" t="s">
        <v>9424</v>
      </c>
      <c r="C3307" t="s">
        <v>17412</v>
      </c>
      <c r="D3307" t="s">
        <v>14850</v>
      </c>
      <c r="E3307">
        <v>90813</v>
      </c>
      <c r="F3307" t="s">
        <v>6381</v>
      </c>
      <c r="G3307" t="s">
        <v>17352</v>
      </c>
      <c r="H3307" t="s">
        <v>6482</v>
      </c>
    </row>
    <row r="3308" spans="1:9" x14ac:dyDescent="0.3">
      <c r="A3308" t="s">
        <v>2557</v>
      </c>
      <c r="B3308" t="s">
        <v>16867</v>
      </c>
      <c r="C3308" t="s">
        <v>540</v>
      </c>
      <c r="D3308" t="s">
        <v>14850</v>
      </c>
      <c r="E3308">
        <v>90802</v>
      </c>
      <c r="F3308" t="s">
        <v>6381</v>
      </c>
      <c r="G3308" t="s">
        <v>540</v>
      </c>
    </row>
    <row r="3309" spans="1:9" x14ac:dyDescent="0.3">
      <c r="A3309" t="s">
        <v>16816</v>
      </c>
      <c r="B3309" t="s">
        <v>4018</v>
      </c>
      <c r="C3309" t="s">
        <v>540</v>
      </c>
      <c r="D3309" t="s">
        <v>14850</v>
      </c>
      <c r="E3309">
        <v>90805</v>
      </c>
      <c r="F3309" t="s">
        <v>6381</v>
      </c>
      <c r="G3309" t="s">
        <v>540</v>
      </c>
    </row>
    <row r="3310" spans="1:9" x14ac:dyDescent="0.3">
      <c r="A3310" t="s">
        <v>15562</v>
      </c>
      <c r="B3310" t="s">
        <v>4646</v>
      </c>
      <c r="C3310" t="s">
        <v>17401</v>
      </c>
      <c r="D3310" t="s">
        <v>14850</v>
      </c>
      <c r="E3310">
        <v>90802</v>
      </c>
      <c r="F3310" t="s">
        <v>6381</v>
      </c>
      <c r="G3310" t="s">
        <v>17352</v>
      </c>
      <c r="H3310" t="s">
        <v>17356</v>
      </c>
      <c r="I3310" t="s">
        <v>15809</v>
      </c>
    </row>
    <row r="3311" spans="1:9" x14ac:dyDescent="0.3">
      <c r="A3311" t="s">
        <v>12310</v>
      </c>
      <c r="B3311" t="s">
        <v>16512</v>
      </c>
      <c r="C3311" t="s">
        <v>17409</v>
      </c>
      <c r="D3311" t="s">
        <v>14850</v>
      </c>
      <c r="E3311">
        <v>90813</v>
      </c>
      <c r="F3311" t="s">
        <v>6381</v>
      </c>
      <c r="G3311" t="s">
        <v>17352</v>
      </c>
      <c r="H3311" t="s">
        <v>1850</v>
      </c>
    </row>
    <row r="3312" spans="1:9" x14ac:dyDescent="0.3">
      <c r="A3312" t="s">
        <v>13133</v>
      </c>
      <c r="B3312" t="s">
        <v>13994</v>
      </c>
      <c r="C3312" t="s">
        <v>540</v>
      </c>
      <c r="D3312" t="s">
        <v>14850</v>
      </c>
      <c r="E3312">
        <v>90813</v>
      </c>
      <c r="F3312" t="s">
        <v>6381</v>
      </c>
      <c r="G3312" t="s">
        <v>540</v>
      </c>
    </row>
    <row r="3313" spans="1:10" x14ac:dyDescent="0.3">
      <c r="A3313" t="s">
        <v>15857</v>
      </c>
      <c r="B3313" t="s">
        <v>13643</v>
      </c>
      <c r="C3313" t="s">
        <v>17386</v>
      </c>
      <c r="D3313" t="s">
        <v>14850</v>
      </c>
      <c r="E3313">
        <v>90805</v>
      </c>
      <c r="F3313" t="s">
        <v>6381</v>
      </c>
      <c r="G3313" t="s">
        <v>17352</v>
      </c>
      <c r="H3313" t="s">
        <v>17356</v>
      </c>
      <c r="I3313" t="s">
        <v>17355</v>
      </c>
      <c r="J3313" t="s">
        <v>1850</v>
      </c>
    </row>
    <row r="3314" spans="1:10" x14ac:dyDescent="0.3">
      <c r="A3314" t="s">
        <v>14666</v>
      </c>
      <c r="B3314" t="s">
        <v>11804</v>
      </c>
      <c r="C3314" t="s">
        <v>540</v>
      </c>
      <c r="D3314" t="s">
        <v>14850</v>
      </c>
      <c r="E3314">
        <v>90815</v>
      </c>
      <c r="F3314" t="s">
        <v>6381</v>
      </c>
      <c r="G3314" t="s">
        <v>540</v>
      </c>
    </row>
    <row r="3315" spans="1:10" x14ac:dyDescent="0.3">
      <c r="A3315" t="s">
        <v>11792</v>
      </c>
      <c r="B3315" t="s">
        <v>13731</v>
      </c>
      <c r="C3315" t="s">
        <v>17410</v>
      </c>
      <c r="D3315" t="s">
        <v>14850</v>
      </c>
      <c r="E3315">
        <v>90808</v>
      </c>
      <c r="F3315" t="s">
        <v>6381</v>
      </c>
      <c r="G3315" t="s">
        <v>17352</v>
      </c>
      <c r="H3315" t="s">
        <v>4289</v>
      </c>
    </row>
    <row r="3316" spans="1:10" x14ac:dyDescent="0.3">
      <c r="A3316" t="s">
        <v>8637</v>
      </c>
      <c r="B3316" t="s">
        <v>15833</v>
      </c>
      <c r="C3316" t="s">
        <v>540</v>
      </c>
      <c r="D3316" t="s">
        <v>14850</v>
      </c>
      <c r="E3316">
        <v>90808</v>
      </c>
      <c r="F3316" t="s">
        <v>6381</v>
      </c>
      <c r="G3316" t="s">
        <v>540</v>
      </c>
    </row>
    <row r="3317" spans="1:10" x14ac:dyDescent="0.3">
      <c r="A3317" t="s">
        <v>5396</v>
      </c>
      <c r="B3317" t="s">
        <v>11239</v>
      </c>
      <c r="C3317" t="s">
        <v>540</v>
      </c>
      <c r="D3317" t="s">
        <v>14850</v>
      </c>
      <c r="E3317">
        <v>90803</v>
      </c>
      <c r="F3317" t="s">
        <v>6381</v>
      </c>
      <c r="G3317" t="s">
        <v>540</v>
      </c>
    </row>
    <row r="3318" spans="1:10" x14ac:dyDescent="0.3">
      <c r="A3318" t="s">
        <v>1060</v>
      </c>
      <c r="B3318" t="s">
        <v>13212</v>
      </c>
      <c r="C3318" t="s">
        <v>540</v>
      </c>
      <c r="D3318" t="s">
        <v>14850</v>
      </c>
      <c r="E3318">
        <v>90802</v>
      </c>
      <c r="F3318" t="s">
        <v>6381</v>
      </c>
      <c r="G3318" t="s">
        <v>540</v>
      </c>
    </row>
    <row r="3319" spans="1:10" x14ac:dyDescent="0.3">
      <c r="A3319" t="s">
        <v>3572</v>
      </c>
      <c r="B3319" t="s">
        <v>2626</v>
      </c>
      <c r="C3319" t="s">
        <v>17397</v>
      </c>
      <c r="D3319" t="s">
        <v>14850</v>
      </c>
      <c r="E3319">
        <v>90805</v>
      </c>
      <c r="F3319" t="s">
        <v>6381</v>
      </c>
      <c r="G3319" t="s">
        <v>17352</v>
      </c>
      <c r="H3319" t="s">
        <v>17356</v>
      </c>
      <c r="I3319" t="s">
        <v>1850</v>
      </c>
    </row>
    <row r="3320" spans="1:10" x14ac:dyDescent="0.3">
      <c r="A3320" t="s">
        <v>4740</v>
      </c>
      <c r="B3320" t="s">
        <v>587</v>
      </c>
      <c r="C3320" t="s">
        <v>540</v>
      </c>
      <c r="D3320" t="s">
        <v>14850</v>
      </c>
      <c r="E3320">
        <v>90802</v>
      </c>
      <c r="F3320" t="s">
        <v>6381</v>
      </c>
      <c r="G3320" t="s">
        <v>540</v>
      </c>
    </row>
    <row r="3321" spans="1:10" x14ac:dyDescent="0.3">
      <c r="A3321" t="s">
        <v>921</v>
      </c>
      <c r="B3321" t="s">
        <v>12841</v>
      </c>
      <c r="C3321" t="s">
        <v>540</v>
      </c>
      <c r="D3321" t="s">
        <v>14850</v>
      </c>
      <c r="E3321">
        <v>90803</v>
      </c>
      <c r="F3321" t="s">
        <v>6381</v>
      </c>
      <c r="G3321" t="s">
        <v>540</v>
      </c>
    </row>
    <row r="3322" spans="1:10" x14ac:dyDescent="0.3">
      <c r="A3322" t="s">
        <v>460</v>
      </c>
      <c r="B3322" t="s">
        <v>7400</v>
      </c>
      <c r="C3322" t="s">
        <v>17397</v>
      </c>
      <c r="D3322" t="s">
        <v>14850</v>
      </c>
      <c r="E3322">
        <v>90814</v>
      </c>
      <c r="F3322" t="s">
        <v>6381</v>
      </c>
      <c r="G3322" t="s">
        <v>17352</v>
      </c>
      <c r="H3322" t="s">
        <v>17356</v>
      </c>
      <c r="I3322" t="s">
        <v>1850</v>
      </c>
    </row>
    <row r="3323" spans="1:10" x14ac:dyDescent="0.3">
      <c r="A3323" t="s">
        <v>2524</v>
      </c>
      <c r="B3323" t="s">
        <v>2264</v>
      </c>
      <c r="C3323" t="s">
        <v>17412</v>
      </c>
      <c r="D3323" t="s">
        <v>14850</v>
      </c>
      <c r="E3323">
        <v>90805</v>
      </c>
      <c r="F3323" t="s">
        <v>6381</v>
      </c>
      <c r="G3323" t="s">
        <v>17352</v>
      </c>
      <c r="H3323" t="s">
        <v>6482</v>
      </c>
    </row>
    <row r="3324" spans="1:10" x14ac:dyDescent="0.3">
      <c r="A3324" t="s">
        <v>10754</v>
      </c>
      <c r="B3324" t="s">
        <v>14911</v>
      </c>
      <c r="C3324" t="s">
        <v>17412</v>
      </c>
      <c r="D3324" t="s">
        <v>14850</v>
      </c>
      <c r="E3324">
        <v>90815</v>
      </c>
      <c r="F3324" t="s">
        <v>6381</v>
      </c>
      <c r="G3324" t="s">
        <v>17352</v>
      </c>
      <c r="H3324" t="s">
        <v>6482</v>
      </c>
    </row>
    <row r="3325" spans="1:10" x14ac:dyDescent="0.3">
      <c r="A3325" t="s">
        <v>6465</v>
      </c>
      <c r="B3325" t="s">
        <v>9630</v>
      </c>
      <c r="C3325" t="s">
        <v>540</v>
      </c>
      <c r="D3325" t="s">
        <v>14850</v>
      </c>
      <c r="E3325">
        <v>90813</v>
      </c>
      <c r="F3325" t="s">
        <v>6381</v>
      </c>
      <c r="G3325" t="s">
        <v>540</v>
      </c>
    </row>
    <row r="3326" spans="1:10" x14ac:dyDescent="0.3">
      <c r="A3326" t="s">
        <v>1016</v>
      </c>
      <c r="B3326" t="s">
        <v>11695</v>
      </c>
      <c r="C3326" t="s">
        <v>540</v>
      </c>
      <c r="D3326" t="s">
        <v>14850</v>
      </c>
      <c r="E3326">
        <v>90815</v>
      </c>
      <c r="F3326" t="s">
        <v>6381</v>
      </c>
      <c r="G3326" t="s">
        <v>540</v>
      </c>
    </row>
    <row r="3327" spans="1:10" x14ac:dyDescent="0.3">
      <c r="A3327" t="s">
        <v>2802</v>
      </c>
      <c r="B3327" t="s">
        <v>9518</v>
      </c>
      <c r="C3327" t="s">
        <v>540</v>
      </c>
      <c r="D3327" t="s">
        <v>14850</v>
      </c>
      <c r="E3327">
        <v>90813</v>
      </c>
      <c r="F3327" t="s">
        <v>6381</v>
      </c>
      <c r="G3327" t="s">
        <v>540</v>
      </c>
    </row>
    <row r="3328" spans="1:10" x14ac:dyDescent="0.3">
      <c r="A3328" t="s">
        <v>12059</v>
      </c>
      <c r="B3328" t="s">
        <v>16872</v>
      </c>
      <c r="C3328" t="s">
        <v>17412</v>
      </c>
      <c r="D3328" t="s">
        <v>14850</v>
      </c>
      <c r="E3328">
        <v>90813</v>
      </c>
      <c r="F3328" t="s">
        <v>6381</v>
      </c>
      <c r="G3328" t="s">
        <v>17352</v>
      </c>
      <c r="H3328" t="s">
        <v>6482</v>
      </c>
    </row>
    <row r="3329" spans="1:9" x14ac:dyDescent="0.3">
      <c r="A3329" t="s">
        <v>12062</v>
      </c>
      <c r="B3329" t="s">
        <v>5862</v>
      </c>
      <c r="C3329" t="s">
        <v>17412</v>
      </c>
      <c r="D3329" t="s">
        <v>14850</v>
      </c>
      <c r="E3329">
        <v>90804</v>
      </c>
      <c r="F3329" t="s">
        <v>6381</v>
      </c>
      <c r="G3329" t="s">
        <v>17352</v>
      </c>
      <c r="H3329" t="s">
        <v>6482</v>
      </c>
    </row>
    <row r="3330" spans="1:9" x14ac:dyDescent="0.3">
      <c r="A3330" t="s">
        <v>14355</v>
      </c>
      <c r="B3330" t="s">
        <v>15773</v>
      </c>
      <c r="C3330" t="s">
        <v>540</v>
      </c>
      <c r="D3330" t="s">
        <v>14850</v>
      </c>
      <c r="E3330">
        <v>90808</v>
      </c>
      <c r="F3330" t="s">
        <v>6381</v>
      </c>
      <c r="G3330" t="s">
        <v>540</v>
      </c>
    </row>
    <row r="3331" spans="1:9" x14ac:dyDescent="0.3">
      <c r="A3331" t="s">
        <v>8839</v>
      </c>
      <c r="B3331" t="s">
        <v>5264</v>
      </c>
      <c r="C3331" t="s">
        <v>540</v>
      </c>
      <c r="D3331" t="s">
        <v>14850</v>
      </c>
      <c r="E3331">
        <v>90813</v>
      </c>
      <c r="F3331" t="s">
        <v>6381</v>
      </c>
      <c r="G3331" t="s">
        <v>540</v>
      </c>
    </row>
    <row r="3332" spans="1:9" x14ac:dyDescent="0.3">
      <c r="A3332" t="s">
        <v>5917</v>
      </c>
      <c r="B3332" t="s">
        <v>15028</v>
      </c>
      <c r="C3332" t="s">
        <v>540</v>
      </c>
      <c r="D3332" t="s">
        <v>14850</v>
      </c>
      <c r="E3332">
        <v>90803</v>
      </c>
      <c r="F3332" t="s">
        <v>6381</v>
      </c>
      <c r="G3332" t="s">
        <v>540</v>
      </c>
    </row>
    <row r="3333" spans="1:9" x14ac:dyDescent="0.3">
      <c r="A3333" t="s">
        <v>10458</v>
      </c>
      <c r="B3333" t="s">
        <v>16377</v>
      </c>
      <c r="C3333" t="s">
        <v>17412</v>
      </c>
      <c r="D3333" t="s">
        <v>14850</v>
      </c>
      <c r="E3333">
        <v>90802</v>
      </c>
      <c r="F3333" t="s">
        <v>6381</v>
      </c>
      <c r="G3333" t="s">
        <v>17352</v>
      </c>
      <c r="H3333" t="s">
        <v>6482</v>
      </c>
    </row>
    <row r="3334" spans="1:9" x14ac:dyDescent="0.3">
      <c r="A3334" t="s">
        <v>12739</v>
      </c>
      <c r="B3334" t="s">
        <v>3424</v>
      </c>
      <c r="C3334" t="s">
        <v>540</v>
      </c>
      <c r="D3334" t="s">
        <v>14850</v>
      </c>
      <c r="E3334">
        <v>90808</v>
      </c>
      <c r="F3334" t="s">
        <v>6381</v>
      </c>
      <c r="G3334" t="s">
        <v>540</v>
      </c>
    </row>
    <row r="3335" spans="1:9" x14ac:dyDescent="0.3">
      <c r="A3335" t="s">
        <v>10977</v>
      </c>
      <c r="B3335" t="s">
        <v>8973</v>
      </c>
      <c r="C3335" t="s">
        <v>17412</v>
      </c>
      <c r="D3335" t="s">
        <v>14850</v>
      </c>
      <c r="E3335">
        <v>90803</v>
      </c>
      <c r="F3335" t="s">
        <v>6381</v>
      </c>
      <c r="G3335" t="s">
        <v>17352</v>
      </c>
      <c r="H3335" t="s">
        <v>6482</v>
      </c>
    </row>
    <row r="3336" spans="1:9" x14ac:dyDescent="0.3">
      <c r="A3336" t="s">
        <v>15024</v>
      </c>
      <c r="B3336" t="s">
        <v>16310</v>
      </c>
      <c r="C3336" t="s">
        <v>17412</v>
      </c>
      <c r="D3336" t="s">
        <v>14850</v>
      </c>
      <c r="E3336">
        <v>90802</v>
      </c>
      <c r="F3336" t="s">
        <v>6381</v>
      </c>
      <c r="G3336" t="s">
        <v>17352</v>
      </c>
      <c r="H3336" t="s">
        <v>6482</v>
      </c>
    </row>
    <row r="3337" spans="1:9" x14ac:dyDescent="0.3">
      <c r="A3337" t="s">
        <v>3782</v>
      </c>
      <c r="B3337" t="s">
        <v>16744</v>
      </c>
      <c r="C3337" t="s">
        <v>540</v>
      </c>
      <c r="D3337" t="s">
        <v>14850</v>
      </c>
      <c r="E3337">
        <v>92505</v>
      </c>
      <c r="F3337" t="s">
        <v>6381</v>
      </c>
      <c r="G3337" t="s">
        <v>540</v>
      </c>
    </row>
    <row r="3338" spans="1:9" x14ac:dyDescent="0.3">
      <c r="A3338" t="s">
        <v>15219</v>
      </c>
      <c r="B3338" t="s">
        <v>7728</v>
      </c>
      <c r="C3338" t="s">
        <v>540</v>
      </c>
      <c r="D3338" t="s">
        <v>14850</v>
      </c>
      <c r="E3338">
        <v>90803</v>
      </c>
      <c r="F3338" t="s">
        <v>6381</v>
      </c>
      <c r="G3338" t="s">
        <v>540</v>
      </c>
    </row>
    <row r="3339" spans="1:9" x14ac:dyDescent="0.3">
      <c r="A3339" t="s">
        <v>14807</v>
      </c>
      <c r="B3339" t="s">
        <v>6431</v>
      </c>
      <c r="C3339" t="s">
        <v>17412</v>
      </c>
      <c r="D3339" t="s">
        <v>14850</v>
      </c>
      <c r="E3339">
        <v>90807</v>
      </c>
      <c r="F3339" t="s">
        <v>6381</v>
      </c>
      <c r="G3339" t="s">
        <v>17352</v>
      </c>
      <c r="H3339" t="s">
        <v>6482</v>
      </c>
    </row>
    <row r="3340" spans="1:9" x14ac:dyDescent="0.3">
      <c r="A3340" t="s">
        <v>10455</v>
      </c>
      <c r="B3340" t="s">
        <v>8366</v>
      </c>
      <c r="C3340" t="s">
        <v>540</v>
      </c>
      <c r="D3340" t="s">
        <v>14850</v>
      </c>
      <c r="E3340">
        <v>90805</v>
      </c>
      <c r="F3340" t="s">
        <v>6381</v>
      </c>
      <c r="G3340" t="s">
        <v>540</v>
      </c>
    </row>
    <row r="3341" spans="1:9" x14ac:dyDescent="0.3">
      <c r="A3341" t="s">
        <v>6766</v>
      </c>
      <c r="B3341" t="s">
        <v>16158</v>
      </c>
      <c r="C3341" t="s">
        <v>540</v>
      </c>
      <c r="D3341" t="s">
        <v>14850</v>
      </c>
      <c r="E3341">
        <v>90805</v>
      </c>
      <c r="F3341" t="s">
        <v>6381</v>
      </c>
      <c r="G3341" t="s">
        <v>540</v>
      </c>
    </row>
    <row r="3342" spans="1:9" x14ac:dyDescent="0.3">
      <c r="A3342" t="s">
        <v>5062</v>
      </c>
      <c r="B3342" t="s">
        <v>9398</v>
      </c>
      <c r="C3342" t="s">
        <v>17412</v>
      </c>
      <c r="D3342" t="s">
        <v>14850</v>
      </c>
      <c r="E3342">
        <v>90815</v>
      </c>
      <c r="F3342" t="s">
        <v>6381</v>
      </c>
      <c r="G3342" t="s">
        <v>17352</v>
      </c>
      <c r="H3342" t="s">
        <v>6482</v>
      </c>
    </row>
    <row r="3343" spans="1:9" x14ac:dyDescent="0.3">
      <c r="A3343" t="s">
        <v>14643</v>
      </c>
      <c r="B3343" t="s">
        <v>9429</v>
      </c>
      <c r="C3343" t="s">
        <v>17397</v>
      </c>
      <c r="D3343" t="s">
        <v>14850</v>
      </c>
      <c r="E3343">
        <v>90802</v>
      </c>
      <c r="F3343" t="s">
        <v>6381</v>
      </c>
      <c r="G3343" t="s">
        <v>17352</v>
      </c>
      <c r="H3343" t="s">
        <v>17356</v>
      </c>
      <c r="I3343" t="s">
        <v>1850</v>
      </c>
    </row>
    <row r="3344" spans="1:9" x14ac:dyDescent="0.3">
      <c r="A3344" t="s">
        <v>12266</v>
      </c>
      <c r="B3344" t="s">
        <v>10171</v>
      </c>
      <c r="C3344" t="s">
        <v>17397</v>
      </c>
      <c r="D3344" t="s">
        <v>14850</v>
      </c>
      <c r="E3344">
        <v>90813</v>
      </c>
      <c r="F3344" t="s">
        <v>6381</v>
      </c>
      <c r="G3344" t="s">
        <v>17352</v>
      </c>
      <c r="H3344" t="s">
        <v>17356</v>
      </c>
      <c r="I3344" t="s">
        <v>1850</v>
      </c>
    </row>
    <row r="3345" spans="1:9" x14ac:dyDescent="0.3">
      <c r="A3345" t="s">
        <v>5188</v>
      </c>
      <c r="B3345" t="s">
        <v>11022</v>
      </c>
      <c r="C3345" t="s">
        <v>540</v>
      </c>
      <c r="D3345" t="s">
        <v>14850</v>
      </c>
      <c r="E3345">
        <v>90831</v>
      </c>
      <c r="F3345" t="s">
        <v>6381</v>
      </c>
      <c r="G3345" t="s">
        <v>540</v>
      </c>
    </row>
    <row r="3346" spans="1:9" x14ac:dyDescent="0.3">
      <c r="A3346" t="s">
        <v>2885</v>
      </c>
      <c r="B3346" t="s">
        <v>1743</v>
      </c>
      <c r="C3346" t="s">
        <v>540</v>
      </c>
      <c r="D3346" t="s">
        <v>14850</v>
      </c>
      <c r="E3346">
        <v>90803</v>
      </c>
      <c r="F3346" t="s">
        <v>6381</v>
      </c>
      <c r="G3346" t="s">
        <v>540</v>
      </c>
    </row>
    <row r="3347" spans="1:9" x14ac:dyDescent="0.3">
      <c r="A3347" t="s">
        <v>10267</v>
      </c>
      <c r="B3347" t="s">
        <v>5782</v>
      </c>
      <c r="C3347" t="s">
        <v>17403</v>
      </c>
      <c r="D3347" t="s">
        <v>14850</v>
      </c>
      <c r="E3347">
        <v>90802</v>
      </c>
      <c r="F3347" t="s">
        <v>6381</v>
      </c>
      <c r="G3347" t="s">
        <v>17352</v>
      </c>
      <c r="H3347" t="s">
        <v>17356</v>
      </c>
      <c r="I3347" t="s">
        <v>6482</v>
      </c>
    </row>
    <row r="3348" spans="1:9" x14ac:dyDescent="0.3">
      <c r="A3348" t="s">
        <v>4644</v>
      </c>
      <c r="B3348" t="s">
        <v>4610</v>
      </c>
      <c r="C3348" t="s">
        <v>540</v>
      </c>
      <c r="D3348" t="s">
        <v>14850</v>
      </c>
      <c r="E3348">
        <v>90808</v>
      </c>
      <c r="F3348" t="s">
        <v>6381</v>
      </c>
      <c r="G3348" t="s">
        <v>540</v>
      </c>
    </row>
    <row r="3349" spans="1:9" x14ac:dyDescent="0.3">
      <c r="A3349" t="s">
        <v>3722</v>
      </c>
      <c r="B3349" t="s">
        <v>892</v>
      </c>
      <c r="C3349" t="s">
        <v>17412</v>
      </c>
      <c r="D3349" t="s">
        <v>14850</v>
      </c>
      <c r="E3349">
        <v>90808</v>
      </c>
      <c r="F3349" t="s">
        <v>6381</v>
      </c>
      <c r="G3349" t="s">
        <v>17352</v>
      </c>
      <c r="H3349" t="s">
        <v>6482</v>
      </c>
    </row>
    <row r="3350" spans="1:9" x14ac:dyDescent="0.3">
      <c r="A3350" t="s">
        <v>6235</v>
      </c>
      <c r="B3350" t="s">
        <v>11357</v>
      </c>
      <c r="C3350" t="s">
        <v>540</v>
      </c>
      <c r="D3350" t="s">
        <v>14850</v>
      </c>
      <c r="E3350">
        <v>90831</v>
      </c>
      <c r="F3350" t="s">
        <v>6381</v>
      </c>
      <c r="G3350" t="s">
        <v>540</v>
      </c>
    </row>
    <row r="3351" spans="1:9" x14ac:dyDescent="0.3">
      <c r="A3351" t="s">
        <v>7124</v>
      </c>
      <c r="B3351" t="s">
        <v>12778</v>
      </c>
      <c r="C3351" t="s">
        <v>17412</v>
      </c>
      <c r="D3351" t="s">
        <v>14850</v>
      </c>
      <c r="E3351">
        <v>90808</v>
      </c>
      <c r="F3351" t="s">
        <v>6381</v>
      </c>
      <c r="G3351" t="s">
        <v>17352</v>
      </c>
      <c r="H3351" t="s">
        <v>6482</v>
      </c>
    </row>
    <row r="3352" spans="1:9" x14ac:dyDescent="0.3">
      <c r="A3352" t="s">
        <v>12814</v>
      </c>
      <c r="B3352" t="s">
        <v>16290</v>
      </c>
      <c r="C3352" t="s">
        <v>540</v>
      </c>
      <c r="D3352" t="s">
        <v>14850</v>
      </c>
      <c r="E3352">
        <v>90803</v>
      </c>
      <c r="F3352" t="s">
        <v>6381</v>
      </c>
      <c r="G3352" t="s">
        <v>540</v>
      </c>
    </row>
    <row r="3353" spans="1:9" x14ac:dyDescent="0.3">
      <c r="A3353" t="s">
        <v>13044</v>
      </c>
      <c r="B3353" t="s">
        <v>6328</v>
      </c>
      <c r="C3353" t="s">
        <v>17409</v>
      </c>
      <c r="D3353" t="s">
        <v>14850</v>
      </c>
      <c r="E3353">
        <v>90802</v>
      </c>
      <c r="F3353" t="s">
        <v>6381</v>
      </c>
      <c r="G3353" t="s">
        <v>17352</v>
      </c>
      <c r="H3353" t="s">
        <v>1850</v>
      </c>
    </row>
    <row r="3354" spans="1:9" x14ac:dyDescent="0.3">
      <c r="A3354" t="s">
        <v>9989</v>
      </c>
      <c r="B3354" t="s">
        <v>7406</v>
      </c>
      <c r="C3354" t="s">
        <v>540</v>
      </c>
      <c r="D3354" t="s">
        <v>14850</v>
      </c>
      <c r="E3354">
        <v>90806</v>
      </c>
      <c r="F3354" t="s">
        <v>6381</v>
      </c>
      <c r="G3354" t="s">
        <v>540</v>
      </c>
    </row>
    <row r="3355" spans="1:9" x14ac:dyDescent="0.3">
      <c r="A3355" t="s">
        <v>5433</v>
      </c>
      <c r="B3355" t="s">
        <v>13473</v>
      </c>
      <c r="C3355" t="s">
        <v>17412</v>
      </c>
      <c r="D3355" t="s">
        <v>14850</v>
      </c>
      <c r="E3355">
        <v>90846</v>
      </c>
      <c r="F3355" t="s">
        <v>6381</v>
      </c>
      <c r="G3355" t="s">
        <v>17352</v>
      </c>
      <c r="H3355" t="s">
        <v>6482</v>
      </c>
    </row>
    <row r="3356" spans="1:9" x14ac:dyDescent="0.3">
      <c r="A3356" t="s">
        <v>15948</v>
      </c>
      <c r="B3356" t="s">
        <v>9940</v>
      </c>
      <c r="C3356" t="s">
        <v>540</v>
      </c>
      <c r="D3356" t="s">
        <v>14850</v>
      </c>
      <c r="E3356">
        <v>90803</v>
      </c>
      <c r="F3356" t="s">
        <v>6381</v>
      </c>
      <c r="G3356" t="s">
        <v>540</v>
      </c>
    </row>
    <row r="3357" spans="1:9" x14ac:dyDescent="0.3">
      <c r="A3357" t="s">
        <v>3764</v>
      </c>
      <c r="B3357" t="s">
        <v>643</v>
      </c>
      <c r="C3357" t="s">
        <v>540</v>
      </c>
      <c r="D3357" t="s">
        <v>14850</v>
      </c>
      <c r="E3357">
        <v>90802</v>
      </c>
      <c r="F3357" t="s">
        <v>6381</v>
      </c>
      <c r="G3357" t="s">
        <v>540</v>
      </c>
    </row>
    <row r="3358" spans="1:9" x14ac:dyDescent="0.3">
      <c r="A3358" t="s">
        <v>15745</v>
      </c>
      <c r="B3358" t="s">
        <v>9968</v>
      </c>
      <c r="C3358" t="s">
        <v>17412</v>
      </c>
      <c r="D3358" t="s">
        <v>14850</v>
      </c>
      <c r="E3358">
        <v>90805</v>
      </c>
      <c r="F3358" t="s">
        <v>6381</v>
      </c>
      <c r="G3358" t="s">
        <v>17352</v>
      </c>
      <c r="H3358" t="s">
        <v>6482</v>
      </c>
    </row>
    <row r="3359" spans="1:9" x14ac:dyDescent="0.3">
      <c r="A3359" t="s">
        <v>16956</v>
      </c>
      <c r="B3359" t="s">
        <v>11453</v>
      </c>
      <c r="C3359" t="s">
        <v>17412</v>
      </c>
      <c r="D3359" t="s">
        <v>14850</v>
      </c>
      <c r="E3359">
        <v>90808</v>
      </c>
      <c r="F3359" t="s">
        <v>6381</v>
      </c>
      <c r="G3359" t="s">
        <v>17352</v>
      </c>
      <c r="H3359" t="s">
        <v>6482</v>
      </c>
    </row>
    <row r="3360" spans="1:9" x14ac:dyDescent="0.3">
      <c r="A3360" t="s">
        <v>16956</v>
      </c>
      <c r="B3360" t="s">
        <v>9159</v>
      </c>
      <c r="C3360" t="s">
        <v>17412</v>
      </c>
      <c r="D3360" t="s">
        <v>14850</v>
      </c>
      <c r="E3360">
        <v>90808</v>
      </c>
      <c r="F3360" t="s">
        <v>6381</v>
      </c>
      <c r="G3360" t="s">
        <v>17352</v>
      </c>
      <c r="H3360" t="s">
        <v>6482</v>
      </c>
    </row>
    <row r="3361" spans="1:10" x14ac:dyDescent="0.3">
      <c r="A3361" t="s">
        <v>3650</v>
      </c>
      <c r="B3361" t="s">
        <v>7530</v>
      </c>
      <c r="C3361" t="s">
        <v>17412</v>
      </c>
      <c r="D3361" t="s">
        <v>14850</v>
      </c>
      <c r="E3361">
        <v>90802</v>
      </c>
      <c r="F3361" t="s">
        <v>6381</v>
      </c>
      <c r="G3361" t="s">
        <v>17352</v>
      </c>
      <c r="H3361" t="s">
        <v>6482</v>
      </c>
    </row>
    <row r="3362" spans="1:10" x14ac:dyDescent="0.3">
      <c r="A3362" t="s">
        <v>6978</v>
      </c>
      <c r="B3362" t="s">
        <v>15534</v>
      </c>
      <c r="C3362" t="s">
        <v>17409</v>
      </c>
      <c r="D3362" t="s">
        <v>14850</v>
      </c>
      <c r="E3362">
        <v>91505</v>
      </c>
      <c r="F3362" t="s">
        <v>15516</v>
      </c>
      <c r="G3362" t="s">
        <v>17352</v>
      </c>
      <c r="H3362" t="s">
        <v>1850</v>
      </c>
    </row>
    <row r="3363" spans="1:10" x14ac:dyDescent="0.3">
      <c r="A3363" t="s">
        <v>4776</v>
      </c>
      <c r="B3363" t="s">
        <v>4288</v>
      </c>
      <c r="C3363" t="s">
        <v>17412</v>
      </c>
      <c r="D3363" t="s">
        <v>14850</v>
      </c>
      <c r="E3363">
        <v>91502</v>
      </c>
      <c r="F3363" t="s">
        <v>15516</v>
      </c>
      <c r="G3363" t="s">
        <v>17352</v>
      </c>
      <c r="H3363" t="s">
        <v>6482</v>
      </c>
    </row>
    <row r="3364" spans="1:10" x14ac:dyDescent="0.3">
      <c r="A3364" t="s">
        <v>9760</v>
      </c>
      <c r="B3364" t="s">
        <v>7487</v>
      </c>
      <c r="C3364" t="s">
        <v>540</v>
      </c>
      <c r="D3364" t="s">
        <v>14850</v>
      </c>
      <c r="E3364">
        <v>90210</v>
      </c>
      <c r="F3364" t="s">
        <v>2051</v>
      </c>
      <c r="G3364" t="s">
        <v>540</v>
      </c>
    </row>
    <row r="3365" spans="1:10" x14ac:dyDescent="0.3">
      <c r="A3365" t="s">
        <v>10971</v>
      </c>
      <c r="B3365" t="s">
        <v>10718</v>
      </c>
      <c r="C3365" t="s">
        <v>17412</v>
      </c>
      <c r="D3365" t="s">
        <v>14850</v>
      </c>
      <c r="E3365">
        <v>90210</v>
      </c>
      <c r="F3365" t="s">
        <v>2051</v>
      </c>
      <c r="G3365" t="s">
        <v>17352</v>
      </c>
      <c r="H3365" t="s">
        <v>6482</v>
      </c>
    </row>
    <row r="3366" spans="1:10" x14ac:dyDescent="0.3">
      <c r="A3366" t="s">
        <v>2553</v>
      </c>
      <c r="B3366" t="s">
        <v>10440</v>
      </c>
      <c r="C3366" t="s">
        <v>540</v>
      </c>
      <c r="D3366" t="s">
        <v>14850</v>
      </c>
      <c r="E3366">
        <v>90210</v>
      </c>
      <c r="F3366" t="s">
        <v>2051</v>
      </c>
      <c r="G3366" t="s">
        <v>540</v>
      </c>
    </row>
    <row r="3367" spans="1:10" x14ac:dyDescent="0.3">
      <c r="A3367" t="s">
        <v>11250</v>
      </c>
      <c r="B3367" t="s">
        <v>17213</v>
      </c>
      <c r="C3367" t="s">
        <v>540</v>
      </c>
      <c r="D3367" t="s">
        <v>14850</v>
      </c>
      <c r="E3367">
        <v>90210</v>
      </c>
      <c r="F3367" t="s">
        <v>2051</v>
      </c>
      <c r="G3367" t="s">
        <v>540</v>
      </c>
    </row>
    <row r="3368" spans="1:10" x14ac:dyDescent="0.3">
      <c r="A3368" t="s">
        <v>7157</v>
      </c>
      <c r="B3368" t="s">
        <v>1158</v>
      </c>
      <c r="C3368" t="s">
        <v>540</v>
      </c>
      <c r="D3368" t="s">
        <v>14850</v>
      </c>
      <c r="E3368">
        <v>90210</v>
      </c>
      <c r="F3368" t="s">
        <v>2051</v>
      </c>
      <c r="G3368" t="s">
        <v>540</v>
      </c>
    </row>
    <row r="3369" spans="1:10" x14ac:dyDescent="0.3">
      <c r="A3369" t="s">
        <v>10866</v>
      </c>
      <c r="B3369" t="s">
        <v>120</v>
      </c>
      <c r="C3369" t="s">
        <v>17412</v>
      </c>
      <c r="D3369" t="s">
        <v>14850</v>
      </c>
      <c r="E3369">
        <v>90210</v>
      </c>
      <c r="F3369" t="s">
        <v>2051</v>
      </c>
      <c r="G3369" t="s">
        <v>17352</v>
      </c>
      <c r="H3369" t="s">
        <v>6482</v>
      </c>
    </row>
    <row r="3370" spans="1:10" x14ac:dyDescent="0.3">
      <c r="A3370" t="s">
        <v>13517</v>
      </c>
      <c r="B3370" t="s">
        <v>1571</v>
      </c>
      <c r="C3370" t="s">
        <v>17412</v>
      </c>
      <c r="D3370" t="s">
        <v>14850</v>
      </c>
      <c r="E3370">
        <v>91504</v>
      </c>
      <c r="F3370" t="s">
        <v>15516</v>
      </c>
      <c r="G3370" t="s">
        <v>17352</v>
      </c>
      <c r="H3370" t="s">
        <v>6482</v>
      </c>
    </row>
    <row r="3371" spans="1:10" x14ac:dyDescent="0.3">
      <c r="A3371" t="s">
        <v>11428</v>
      </c>
      <c r="B3371" t="s">
        <v>1933</v>
      </c>
      <c r="C3371" t="s">
        <v>17412</v>
      </c>
      <c r="D3371" t="s">
        <v>14850</v>
      </c>
      <c r="E3371">
        <v>91504</v>
      </c>
      <c r="F3371" t="s">
        <v>15516</v>
      </c>
      <c r="G3371" t="s">
        <v>17352</v>
      </c>
      <c r="H3371" t="s">
        <v>6482</v>
      </c>
    </row>
    <row r="3372" spans="1:10" x14ac:dyDescent="0.3">
      <c r="A3372" t="s">
        <v>7518</v>
      </c>
      <c r="B3372" t="s">
        <v>10695</v>
      </c>
      <c r="C3372" t="s">
        <v>17386</v>
      </c>
      <c r="D3372" t="s">
        <v>14850</v>
      </c>
      <c r="E3372">
        <v>90211</v>
      </c>
      <c r="F3372" t="s">
        <v>2051</v>
      </c>
      <c r="G3372" t="s">
        <v>17352</v>
      </c>
      <c r="H3372" t="s">
        <v>17356</v>
      </c>
      <c r="I3372" t="s">
        <v>17355</v>
      </c>
      <c r="J3372" t="s">
        <v>1850</v>
      </c>
    </row>
    <row r="3373" spans="1:10" x14ac:dyDescent="0.3">
      <c r="A3373" t="s">
        <v>2403</v>
      </c>
      <c r="B3373" t="s">
        <v>966</v>
      </c>
      <c r="C3373" t="s">
        <v>540</v>
      </c>
      <c r="D3373" t="s">
        <v>14850</v>
      </c>
      <c r="E3373">
        <v>90212</v>
      </c>
      <c r="F3373" t="s">
        <v>2051</v>
      </c>
      <c r="G3373" t="s">
        <v>540</v>
      </c>
    </row>
    <row r="3374" spans="1:10" x14ac:dyDescent="0.3">
      <c r="A3374" t="s">
        <v>11837</v>
      </c>
      <c r="B3374" t="s">
        <v>2995</v>
      </c>
      <c r="C3374" t="s">
        <v>17386</v>
      </c>
      <c r="D3374" t="s">
        <v>14850</v>
      </c>
      <c r="E3374">
        <v>91504</v>
      </c>
      <c r="F3374" t="s">
        <v>15516</v>
      </c>
      <c r="G3374" t="s">
        <v>17352</v>
      </c>
      <c r="H3374" t="s">
        <v>17356</v>
      </c>
      <c r="I3374" t="s">
        <v>17355</v>
      </c>
      <c r="J3374" t="s">
        <v>1850</v>
      </c>
    </row>
    <row r="3375" spans="1:10" x14ac:dyDescent="0.3">
      <c r="A3375" t="s">
        <v>11688</v>
      </c>
      <c r="B3375" t="s">
        <v>2995</v>
      </c>
      <c r="C3375" t="s">
        <v>17397</v>
      </c>
      <c r="D3375" t="s">
        <v>14850</v>
      </c>
      <c r="E3375">
        <v>91504</v>
      </c>
      <c r="F3375" t="s">
        <v>15516</v>
      </c>
      <c r="G3375" t="s">
        <v>17352</v>
      </c>
      <c r="H3375" t="s">
        <v>17356</v>
      </c>
      <c r="I3375" t="s">
        <v>1850</v>
      </c>
    </row>
    <row r="3376" spans="1:10" x14ac:dyDescent="0.3">
      <c r="A3376" t="s">
        <v>3729</v>
      </c>
      <c r="B3376" t="s">
        <v>15924</v>
      </c>
      <c r="C3376" t="s">
        <v>17412</v>
      </c>
      <c r="D3376" t="s">
        <v>14850</v>
      </c>
      <c r="E3376">
        <v>91301</v>
      </c>
      <c r="F3376" t="s">
        <v>8119</v>
      </c>
      <c r="G3376" t="s">
        <v>17352</v>
      </c>
      <c r="H3376" t="s">
        <v>6482</v>
      </c>
    </row>
    <row r="3377" spans="1:10" x14ac:dyDescent="0.3">
      <c r="A3377" t="s">
        <v>4503</v>
      </c>
      <c r="B3377" t="s">
        <v>11071</v>
      </c>
      <c r="C3377" t="s">
        <v>17412</v>
      </c>
      <c r="D3377" t="s">
        <v>14850</v>
      </c>
      <c r="E3377">
        <v>91302</v>
      </c>
      <c r="F3377" t="s">
        <v>8119</v>
      </c>
      <c r="G3377" t="s">
        <v>17352</v>
      </c>
      <c r="H3377" t="s">
        <v>6482</v>
      </c>
    </row>
    <row r="3378" spans="1:10" x14ac:dyDescent="0.3">
      <c r="A3378" t="s">
        <v>17134</v>
      </c>
      <c r="B3378" t="s">
        <v>10469</v>
      </c>
      <c r="C3378" t="s">
        <v>17401</v>
      </c>
      <c r="D3378" t="s">
        <v>14850</v>
      </c>
      <c r="E3378">
        <v>90212</v>
      </c>
      <c r="F3378" t="s">
        <v>2051</v>
      </c>
      <c r="G3378" t="s">
        <v>17352</v>
      </c>
      <c r="H3378" t="s">
        <v>17356</v>
      </c>
      <c r="I3378" t="s">
        <v>15809</v>
      </c>
    </row>
    <row r="3379" spans="1:10" x14ac:dyDescent="0.3">
      <c r="A3379" t="s">
        <v>6037</v>
      </c>
      <c r="B3379" t="s">
        <v>11391</v>
      </c>
      <c r="C3379" t="s">
        <v>540</v>
      </c>
      <c r="D3379" t="s">
        <v>14850</v>
      </c>
      <c r="E3379">
        <v>91502</v>
      </c>
      <c r="F3379" t="s">
        <v>15516</v>
      </c>
      <c r="G3379" t="s">
        <v>540</v>
      </c>
    </row>
    <row r="3380" spans="1:10" x14ac:dyDescent="0.3">
      <c r="A3380" t="s">
        <v>4939</v>
      </c>
      <c r="B3380" t="s">
        <v>11683</v>
      </c>
      <c r="C3380" t="s">
        <v>17412</v>
      </c>
      <c r="D3380" t="s">
        <v>14850</v>
      </c>
      <c r="E3380">
        <v>91302</v>
      </c>
      <c r="F3380" t="s">
        <v>8119</v>
      </c>
      <c r="G3380" t="s">
        <v>17352</v>
      </c>
      <c r="H3380" t="s">
        <v>6482</v>
      </c>
    </row>
    <row r="3381" spans="1:10" x14ac:dyDescent="0.3">
      <c r="A3381" t="s">
        <v>5317</v>
      </c>
      <c r="B3381" t="s">
        <v>16852</v>
      </c>
      <c r="C3381" t="s">
        <v>17412</v>
      </c>
      <c r="D3381" t="s">
        <v>14850</v>
      </c>
      <c r="E3381">
        <v>91302</v>
      </c>
      <c r="F3381" t="s">
        <v>8119</v>
      </c>
      <c r="G3381" t="s">
        <v>17352</v>
      </c>
      <c r="H3381" t="s">
        <v>6482</v>
      </c>
    </row>
    <row r="3382" spans="1:10" x14ac:dyDescent="0.3">
      <c r="A3382" t="s">
        <v>7016</v>
      </c>
      <c r="B3382" t="s">
        <v>10788</v>
      </c>
      <c r="C3382" t="s">
        <v>17386</v>
      </c>
      <c r="D3382" t="s">
        <v>14850</v>
      </c>
      <c r="E3382">
        <v>91502</v>
      </c>
      <c r="F3382" t="s">
        <v>8545</v>
      </c>
      <c r="G3382" t="s">
        <v>17352</v>
      </c>
      <c r="H3382" t="s">
        <v>17356</v>
      </c>
      <c r="I3382" t="s">
        <v>17355</v>
      </c>
      <c r="J3382" t="s">
        <v>1850</v>
      </c>
    </row>
    <row r="3383" spans="1:10" x14ac:dyDescent="0.3">
      <c r="A3383" t="s">
        <v>1725</v>
      </c>
      <c r="B3383" t="s">
        <v>11854</v>
      </c>
      <c r="C3383" t="s">
        <v>17412</v>
      </c>
      <c r="D3383" t="s">
        <v>14850</v>
      </c>
      <c r="E3383">
        <v>90210</v>
      </c>
      <c r="F3383" t="s">
        <v>2051</v>
      </c>
      <c r="G3383" t="s">
        <v>17352</v>
      </c>
      <c r="H3383" t="s">
        <v>6482</v>
      </c>
    </row>
    <row r="3384" spans="1:10" x14ac:dyDescent="0.3">
      <c r="A3384" t="s">
        <v>159</v>
      </c>
      <c r="B3384" t="s">
        <v>5530</v>
      </c>
      <c r="C3384" t="s">
        <v>17412</v>
      </c>
      <c r="D3384" t="s">
        <v>14850</v>
      </c>
      <c r="E3384">
        <v>90212</v>
      </c>
      <c r="F3384" t="s">
        <v>2051</v>
      </c>
      <c r="G3384" t="s">
        <v>17352</v>
      </c>
      <c r="H3384" t="s">
        <v>6482</v>
      </c>
    </row>
    <row r="3385" spans="1:10" x14ac:dyDescent="0.3">
      <c r="A3385" t="s">
        <v>7212</v>
      </c>
      <c r="B3385" t="s">
        <v>13452</v>
      </c>
      <c r="C3385" t="s">
        <v>17401</v>
      </c>
      <c r="D3385" t="s">
        <v>14850</v>
      </c>
      <c r="E3385">
        <v>91505</v>
      </c>
      <c r="F3385" t="s">
        <v>15516</v>
      </c>
      <c r="G3385" t="s">
        <v>17352</v>
      </c>
      <c r="H3385" t="s">
        <v>17356</v>
      </c>
      <c r="I3385" t="s">
        <v>15809</v>
      </c>
    </row>
    <row r="3386" spans="1:10" x14ac:dyDescent="0.3">
      <c r="A3386" t="s">
        <v>10994</v>
      </c>
      <c r="B3386" t="s">
        <v>16226</v>
      </c>
      <c r="C3386" t="s">
        <v>17401</v>
      </c>
      <c r="D3386" t="s">
        <v>14850</v>
      </c>
      <c r="E3386">
        <v>91501</v>
      </c>
      <c r="F3386" t="s">
        <v>15516</v>
      </c>
      <c r="G3386" t="s">
        <v>17352</v>
      </c>
      <c r="H3386" t="s">
        <v>17356</v>
      </c>
      <c r="I3386" t="s">
        <v>15809</v>
      </c>
    </row>
    <row r="3387" spans="1:10" x14ac:dyDescent="0.3">
      <c r="A3387" t="s">
        <v>8277</v>
      </c>
      <c r="B3387" t="s">
        <v>6884</v>
      </c>
      <c r="C3387" t="s">
        <v>540</v>
      </c>
      <c r="D3387" t="s">
        <v>14850</v>
      </c>
      <c r="E3387">
        <v>90620</v>
      </c>
      <c r="F3387" t="s">
        <v>15516</v>
      </c>
      <c r="G3387" t="s">
        <v>540</v>
      </c>
    </row>
    <row r="3388" spans="1:10" x14ac:dyDescent="0.3">
      <c r="A3388" t="s">
        <v>2535</v>
      </c>
      <c r="B3388" t="s">
        <v>191</v>
      </c>
      <c r="C3388" t="s">
        <v>17397</v>
      </c>
      <c r="D3388" t="s">
        <v>14850</v>
      </c>
      <c r="E3388">
        <v>91502</v>
      </c>
      <c r="F3388" t="s">
        <v>15516</v>
      </c>
      <c r="G3388" t="s">
        <v>17352</v>
      </c>
      <c r="H3388" t="s">
        <v>17356</v>
      </c>
      <c r="I3388" t="s">
        <v>1850</v>
      </c>
    </row>
    <row r="3389" spans="1:10" x14ac:dyDescent="0.3">
      <c r="A3389" t="s">
        <v>6706</v>
      </c>
      <c r="B3389" t="s">
        <v>16651</v>
      </c>
      <c r="C3389" t="s">
        <v>540</v>
      </c>
      <c r="D3389" t="s">
        <v>14850</v>
      </c>
      <c r="E3389">
        <v>90210</v>
      </c>
      <c r="F3389" t="s">
        <v>2051</v>
      </c>
      <c r="G3389" t="s">
        <v>540</v>
      </c>
    </row>
    <row r="3390" spans="1:10" x14ac:dyDescent="0.3">
      <c r="A3390" t="s">
        <v>16136</v>
      </c>
      <c r="B3390" t="s">
        <v>7397</v>
      </c>
      <c r="C3390" t="s">
        <v>540</v>
      </c>
      <c r="D3390" t="s">
        <v>14850</v>
      </c>
      <c r="E3390">
        <v>90210</v>
      </c>
      <c r="F3390" t="s">
        <v>2051</v>
      </c>
      <c r="G3390" t="s">
        <v>540</v>
      </c>
    </row>
    <row r="3391" spans="1:10" x14ac:dyDescent="0.3">
      <c r="A3391" t="s">
        <v>5579</v>
      </c>
      <c r="B3391" t="s">
        <v>16850</v>
      </c>
      <c r="C3391" t="s">
        <v>540</v>
      </c>
      <c r="D3391" t="s">
        <v>14850</v>
      </c>
      <c r="E3391">
        <v>90210</v>
      </c>
      <c r="F3391" t="s">
        <v>2051</v>
      </c>
      <c r="G3391" t="s">
        <v>540</v>
      </c>
    </row>
    <row r="3392" spans="1:10" x14ac:dyDescent="0.3">
      <c r="A3392" t="s">
        <v>4401</v>
      </c>
      <c r="B3392" t="s">
        <v>6062</v>
      </c>
      <c r="C3392" t="s">
        <v>540</v>
      </c>
      <c r="D3392" t="s">
        <v>14850</v>
      </c>
      <c r="E3392">
        <v>91504</v>
      </c>
      <c r="F3392" t="s">
        <v>15516</v>
      </c>
      <c r="G3392" t="s">
        <v>540</v>
      </c>
    </row>
    <row r="3393" spans="1:9" x14ac:dyDescent="0.3">
      <c r="A3393" t="s">
        <v>14630</v>
      </c>
      <c r="B3393" t="s">
        <v>15448</v>
      </c>
      <c r="C3393" t="s">
        <v>17412</v>
      </c>
      <c r="D3393" t="s">
        <v>14850</v>
      </c>
      <c r="E3393">
        <v>91521</v>
      </c>
      <c r="F3393" t="s">
        <v>15516</v>
      </c>
      <c r="G3393" t="s">
        <v>17352</v>
      </c>
      <c r="H3393" t="s">
        <v>6482</v>
      </c>
    </row>
    <row r="3394" spans="1:9" x14ac:dyDescent="0.3">
      <c r="A3394" t="s">
        <v>15864</v>
      </c>
      <c r="B3394" t="s">
        <v>3868</v>
      </c>
      <c r="C3394" t="s">
        <v>540</v>
      </c>
      <c r="D3394" t="s">
        <v>14850</v>
      </c>
      <c r="E3394">
        <v>91505</v>
      </c>
      <c r="F3394" t="s">
        <v>15516</v>
      </c>
      <c r="G3394" t="s">
        <v>540</v>
      </c>
    </row>
    <row r="3395" spans="1:9" x14ac:dyDescent="0.3">
      <c r="A3395" t="s">
        <v>13288</v>
      </c>
      <c r="B3395" t="s">
        <v>13913</v>
      </c>
      <c r="C3395" t="s">
        <v>17412</v>
      </c>
      <c r="D3395" t="s">
        <v>14850</v>
      </c>
      <c r="E3395">
        <v>91506</v>
      </c>
      <c r="F3395" t="s">
        <v>15516</v>
      </c>
      <c r="G3395" t="s">
        <v>17352</v>
      </c>
      <c r="H3395" t="s">
        <v>6482</v>
      </c>
    </row>
    <row r="3396" spans="1:9" x14ac:dyDescent="0.3">
      <c r="A3396" t="s">
        <v>465</v>
      </c>
      <c r="B3396" t="s">
        <v>7544</v>
      </c>
      <c r="C3396" t="s">
        <v>17412</v>
      </c>
      <c r="D3396" t="s">
        <v>14850</v>
      </c>
      <c r="E3396">
        <v>90210</v>
      </c>
      <c r="F3396" t="s">
        <v>2051</v>
      </c>
      <c r="G3396" t="s">
        <v>17352</v>
      </c>
      <c r="H3396" t="s">
        <v>6482</v>
      </c>
    </row>
    <row r="3397" spans="1:9" x14ac:dyDescent="0.3">
      <c r="A3397" s="6" t="s">
        <v>7953</v>
      </c>
      <c r="B3397" t="s">
        <v>2500</v>
      </c>
      <c r="C3397" t="s">
        <v>17412</v>
      </c>
      <c r="D3397" t="s">
        <v>14850</v>
      </c>
      <c r="E3397">
        <v>90212</v>
      </c>
      <c r="F3397" t="s">
        <v>2051</v>
      </c>
      <c r="G3397" t="s">
        <v>17352</v>
      </c>
      <c r="H3397" t="s">
        <v>6482</v>
      </c>
    </row>
    <row r="3398" spans="1:9" x14ac:dyDescent="0.3">
      <c r="A3398" t="s">
        <v>8874</v>
      </c>
      <c r="B3398" t="s">
        <v>3827</v>
      </c>
      <c r="C3398" t="s">
        <v>17397</v>
      </c>
      <c r="D3398" t="s">
        <v>14850</v>
      </c>
      <c r="E3398">
        <v>90210</v>
      </c>
      <c r="F3398" t="s">
        <v>2051</v>
      </c>
      <c r="G3398" t="s">
        <v>17352</v>
      </c>
      <c r="H3398" t="s">
        <v>17356</v>
      </c>
      <c r="I3398" t="s">
        <v>1850</v>
      </c>
    </row>
    <row r="3399" spans="1:9" x14ac:dyDescent="0.3">
      <c r="A3399" t="s">
        <v>7251</v>
      </c>
      <c r="B3399" t="s">
        <v>13002</v>
      </c>
      <c r="C3399" t="s">
        <v>17412</v>
      </c>
      <c r="D3399" t="s">
        <v>14850</v>
      </c>
      <c r="E3399">
        <v>90210</v>
      </c>
      <c r="F3399" t="s">
        <v>2065</v>
      </c>
      <c r="G3399" t="s">
        <v>17352</v>
      </c>
      <c r="H3399" t="s">
        <v>6482</v>
      </c>
    </row>
    <row r="3400" spans="1:9" x14ac:dyDescent="0.3">
      <c r="A3400" t="s">
        <v>11842</v>
      </c>
      <c r="B3400" t="s">
        <v>3422</v>
      </c>
      <c r="C3400" t="s">
        <v>17401</v>
      </c>
      <c r="D3400" t="s">
        <v>14850</v>
      </c>
      <c r="E3400">
        <v>90210</v>
      </c>
      <c r="F3400" t="s">
        <v>2051</v>
      </c>
      <c r="G3400" t="s">
        <v>17352</v>
      </c>
      <c r="H3400" t="s">
        <v>17356</v>
      </c>
      <c r="I3400" t="s">
        <v>15809</v>
      </c>
    </row>
    <row r="3401" spans="1:9" x14ac:dyDescent="0.3">
      <c r="A3401" t="s">
        <v>12372</v>
      </c>
      <c r="B3401" t="s">
        <v>8801</v>
      </c>
      <c r="C3401" t="s">
        <v>540</v>
      </c>
      <c r="D3401" t="s">
        <v>14850</v>
      </c>
      <c r="E3401">
        <v>91505</v>
      </c>
      <c r="F3401" t="s">
        <v>15516</v>
      </c>
      <c r="G3401" t="s">
        <v>540</v>
      </c>
    </row>
    <row r="3402" spans="1:9" x14ac:dyDescent="0.3">
      <c r="A3402" t="s">
        <v>1326</v>
      </c>
      <c r="B3402" t="s">
        <v>9680</v>
      </c>
      <c r="C3402" t="s">
        <v>17401</v>
      </c>
      <c r="D3402" t="s">
        <v>14850</v>
      </c>
      <c r="E3402">
        <v>91502</v>
      </c>
      <c r="F3402" t="s">
        <v>15516</v>
      </c>
      <c r="G3402" t="s">
        <v>17352</v>
      </c>
      <c r="H3402" t="s">
        <v>17356</v>
      </c>
      <c r="I3402" t="s">
        <v>15809</v>
      </c>
    </row>
    <row r="3403" spans="1:9" x14ac:dyDescent="0.3">
      <c r="A3403" t="s">
        <v>13364</v>
      </c>
      <c r="B3403" t="s">
        <v>14142</v>
      </c>
      <c r="C3403" t="s">
        <v>17412</v>
      </c>
      <c r="D3403" t="s">
        <v>14850</v>
      </c>
      <c r="E3403">
        <v>91504</v>
      </c>
      <c r="F3403" t="s">
        <v>15516</v>
      </c>
      <c r="G3403" t="s">
        <v>17352</v>
      </c>
      <c r="H3403" t="s">
        <v>6482</v>
      </c>
    </row>
    <row r="3404" spans="1:9" x14ac:dyDescent="0.3">
      <c r="A3404" t="s">
        <v>15349</v>
      </c>
      <c r="B3404" t="s">
        <v>13449</v>
      </c>
      <c r="C3404" t="s">
        <v>17412</v>
      </c>
      <c r="D3404" t="s">
        <v>14850</v>
      </c>
      <c r="E3404">
        <v>91502</v>
      </c>
      <c r="F3404" t="s">
        <v>15516</v>
      </c>
      <c r="G3404" t="s">
        <v>17352</v>
      </c>
      <c r="H3404" t="s">
        <v>6482</v>
      </c>
    </row>
    <row r="3405" spans="1:9" x14ac:dyDescent="0.3">
      <c r="A3405" t="s">
        <v>16752</v>
      </c>
      <c r="B3405" t="s">
        <v>7240</v>
      </c>
      <c r="C3405" t="s">
        <v>540</v>
      </c>
      <c r="D3405" t="s">
        <v>14850</v>
      </c>
      <c r="E3405">
        <v>90210</v>
      </c>
      <c r="F3405" t="s">
        <v>2051</v>
      </c>
      <c r="G3405" t="s">
        <v>540</v>
      </c>
    </row>
    <row r="3406" spans="1:9" x14ac:dyDescent="0.3">
      <c r="A3406" t="s">
        <v>13780</v>
      </c>
      <c r="B3406" t="s">
        <v>6648</v>
      </c>
      <c r="C3406" t="s">
        <v>540</v>
      </c>
      <c r="D3406" t="s">
        <v>14850</v>
      </c>
      <c r="E3406">
        <v>90210</v>
      </c>
      <c r="F3406" t="s">
        <v>2051</v>
      </c>
      <c r="G3406" t="s">
        <v>540</v>
      </c>
    </row>
    <row r="3407" spans="1:9" x14ac:dyDescent="0.3">
      <c r="A3407" t="s">
        <v>13109</v>
      </c>
      <c r="B3407" t="s">
        <v>12091</v>
      </c>
      <c r="C3407" t="s">
        <v>17401</v>
      </c>
      <c r="D3407" t="s">
        <v>14850</v>
      </c>
      <c r="E3407">
        <v>90210</v>
      </c>
      <c r="F3407" t="s">
        <v>2065</v>
      </c>
      <c r="G3407" t="s">
        <v>17352</v>
      </c>
      <c r="H3407" t="s">
        <v>17356</v>
      </c>
      <c r="I3407" t="s">
        <v>15809</v>
      </c>
    </row>
    <row r="3408" spans="1:9" x14ac:dyDescent="0.3">
      <c r="A3408" t="s">
        <v>11079</v>
      </c>
      <c r="B3408" t="s">
        <v>2503</v>
      </c>
      <c r="C3408" t="s">
        <v>17412</v>
      </c>
      <c r="D3408" t="s">
        <v>14850</v>
      </c>
      <c r="E3408">
        <v>91505</v>
      </c>
      <c r="F3408" t="s">
        <v>15516</v>
      </c>
      <c r="G3408" t="s">
        <v>17352</v>
      </c>
      <c r="H3408" t="s">
        <v>6482</v>
      </c>
    </row>
    <row r="3409" spans="1:9" x14ac:dyDescent="0.3">
      <c r="A3409" t="s">
        <v>1380</v>
      </c>
      <c r="B3409" t="s">
        <v>2309</v>
      </c>
      <c r="C3409" t="s">
        <v>540</v>
      </c>
      <c r="D3409" t="s">
        <v>14850</v>
      </c>
      <c r="E3409">
        <v>91502</v>
      </c>
      <c r="F3409" t="s">
        <v>15516</v>
      </c>
      <c r="G3409" t="s">
        <v>540</v>
      </c>
    </row>
    <row r="3410" spans="1:9" x14ac:dyDescent="0.3">
      <c r="A3410" t="s">
        <v>9846</v>
      </c>
      <c r="B3410" t="s">
        <v>11973</v>
      </c>
      <c r="C3410" t="s">
        <v>17412</v>
      </c>
      <c r="D3410" t="s">
        <v>14850</v>
      </c>
      <c r="E3410">
        <v>91502</v>
      </c>
      <c r="F3410" t="s">
        <v>15516</v>
      </c>
      <c r="G3410" t="s">
        <v>17352</v>
      </c>
      <c r="H3410" t="s">
        <v>6482</v>
      </c>
    </row>
    <row r="3411" spans="1:9" x14ac:dyDescent="0.3">
      <c r="A3411" t="s">
        <v>2530</v>
      </c>
      <c r="B3411" t="s">
        <v>9465</v>
      </c>
      <c r="C3411" t="s">
        <v>17412</v>
      </c>
      <c r="D3411" t="s">
        <v>14850</v>
      </c>
      <c r="E3411">
        <v>91502</v>
      </c>
      <c r="F3411" t="s">
        <v>15516</v>
      </c>
      <c r="G3411" t="s">
        <v>17352</v>
      </c>
      <c r="H3411" t="s">
        <v>6482</v>
      </c>
    </row>
    <row r="3412" spans="1:9" x14ac:dyDescent="0.3">
      <c r="A3412" t="s">
        <v>10073</v>
      </c>
      <c r="B3412" t="s">
        <v>12227</v>
      </c>
      <c r="C3412" t="s">
        <v>540</v>
      </c>
      <c r="D3412" t="s">
        <v>14850</v>
      </c>
      <c r="E3412">
        <v>91505</v>
      </c>
      <c r="F3412" t="s">
        <v>15516</v>
      </c>
      <c r="G3412" t="s">
        <v>540</v>
      </c>
    </row>
    <row r="3413" spans="1:9" x14ac:dyDescent="0.3">
      <c r="A3413" t="s">
        <v>3262</v>
      </c>
      <c r="B3413" t="s">
        <v>5964</v>
      </c>
      <c r="C3413" t="s">
        <v>540</v>
      </c>
      <c r="D3413" t="s">
        <v>14850</v>
      </c>
      <c r="E3413">
        <v>90210</v>
      </c>
      <c r="F3413" t="s">
        <v>2051</v>
      </c>
      <c r="G3413" t="s">
        <v>540</v>
      </c>
    </row>
    <row r="3414" spans="1:9" x14ac:dyDescent="0.3">
      <c r="A3414" t="s">
        <v>14789</v>
      </c>
      <c r="B3414" t="s">
        <v>8371</v>
      </c>
      <c r="C3414" t="s">
        <v>540</v>
      </c>
      <c r="D3414" t="s">
        <v>14850</v>
      </c>
      <c r="E3414">
        <v>90210</v>
      </c>
      <c r="F3414" t="s">
        <v>2051</v>
      </c>
      <c r="G3414" t="s">
        <v>540</v>
      </c>
    </row>
    <row r="3415" spans="1:9" x14ac:dyDescent="0.3">
      <c r="A3415" t="s">
        <v>8066</v>
      </c>
      <c r="B3415" t="s">
        <v>409</v>
      </c>
      <c r="C3415" t="s">
        <v>540</v>
      </c>
      <c r="D3415" t="s">
        <v>14850</v>
      </c>
      <c r="E3415">
        <v>91302</v>
      </c>
      <c r="F3415" t="s">
        <v>8119</v>
      </c>
      <c r="G3415" t="s">
        <v>540</v>
      </c>
    </row>
    <row r="3416" spans="1:9" x14ac:dyDescent="0.3">
      <c r="A3416" t="s">
        <v>13358</v>
      </c>
      <c r="B3416" t="s">
        <v>16417</v>
      </c>
      <c r="C3416" t="s">
        <v>17401</v>
      </c>
      <c r="D3416" t="s">
        <v>14850</v>
      </c>
      <c r="E3416">
        <v>91504</v>
      </c>
      <c r="F3416" t="s">
        <v>15516</v>
      </c>
      <c r="G3416" t="s">
        <v>17352</v>
      </c>
      <c r="H3416" t="s">
        <v>17356</v>
      </c>
      <c r="I3416" t="s">
        <v>15809</v>
      </c>
    </row>
    <row r="3417" spans="1:9" x14ac:dyDescent="0.3">
      <c r="A3417" t="s">
        <v>14749</v>
      </c>
      <c r="B3417" t="s">
        <v>14841</v>
      </c>
      <c r="C3417" t="s">
        <v>17412</v>
      </c>
      <c r="D3417" t="s">
        <v>14850</v>
      </c>
      <c r="E3417">
        <v>90212</v>
      </c>
      <c r="F3417" t="s">
        <v>2051</v>
      </c>
      <c r="G3417" t="s">
        <v>17352</v>
      </c>
      <c r="H3417" t="s">
        <v>6482</v>
      </c>
    </row>
    <row r="3418" spans="1:9" x14ac:dyDescent="0.3">
      <c r="A3418" t="s">
        <v>1285</v>
      </c>
      <c r="B3418" t="s">
        <v>14501</v>
      </c>
      <c r="C3418" t="s">
        <v>17412</v>
      </c>
      <c r="D3418" t="s">
        <v>14850</v>
      </c>
      <c r="E3418">
        <v>91505</v>
      </c>
      <c r="F3418" t="s">
        <v>15516</v>
      </c>
      <c r="G3418" t="s">
        <v>17352</v>
      </c>
      <c r="H3418" t="s">
        <v>6482</v>
      </c>
    </row>
    <row r="3419" spans="1:9" x14ac:dyDescent="0.3">
      <c r="A3419" t="s">
        <v>2268</v>
      </c>
      <c r="B3419" t="s">
        <v>16654</v>
      </c>
      <c r="C3419" t="s">
        <v>540</v>
      </c>
      <c r="D3419" t="s">
        <v>14850</v>
      </c>
      <c r="E3419">
        <v>90210</v>
      </c>
      <c r="F3419" t="s">
        <v>2051</v>
      </c>
      <c r="G3419" t="s">
        <v>540</v>
      </c>
    </row>
    <row r="3420" spans="1:9" x14ac:dyDescent="0.3">
      <c r="A3420" t="s">
        <v>2169</v>
      </c>
      <c r="B3420" t="s">
        <v>9626</v>
      </c>
      <c r="C3420" t="s">
        <v>540</v>
      </c>
      <c r="D3420" t="s">
        <v>14850</v>
      </c>
      <c r="E3420">
        <v>90212</v>
      </c>
      <c r="F3420" t="s">
        <v>2051</v>
      </c>
      <c r="G3420" t="s">
        <v>540</v>
      </c>
    </row>
    <row r="3421" spans="1:9" x14ac:dyDescent="0.3">
      <c r="A3421" t="s">
        <v>11194</v>
      </c>
      <c r="B3421" t="s">
        <v>8301</v>
      </c>
      <c r="C3421" t="s">
        <v>17412</v>
      </c>
      <c r="D3421" t="s">
        <v>14850</v>
      </c>
      <c r="E3421">
        <v>91301</v>
      </c>
      <c r="F3421" t="s">
        <v>8119</v>
      </c>
      <c r="G3421" t="s">
        <v>17352</v>
      </c>
      <c r="H3421" t="s">
        <v>6482</v>
      </c>
    </row>
    <row r="3422" spans="1:9" x14ac:dyDescent="0.3">
      <c r="A3422" t="s">
        <v>15783</v>
      </c>
      <c r="B3422" t="s">
        <v>2640</v>
      </c>
      <c r="C3422" t="s">
        <v>540</v>
      </c>
      <c r="D3422" t="s">
        <v>14850</v>
      </c>
      <c r="E3422">
        <v>90210</v>
      </c>
      <c r="F3422" t="s">
        <v>2051</v>
      </c>
      <c r="G3422" t="s">
        <v>540</v>
      </c>
    </row>
    <row r="3423" spans="1:9" x14ac:dyDescent="0.3">
      <c r="A3423" t="s">
        <v>9002</v>
      </c>
      <c r="B3423" t="s">
        <v>2671</v>
      </c>
      <c r="C3423" t="s">
        <v>540</v>
      </c>
      <c r="D3423" t="s">
        <v>14850</v>
      </c>
      <c r="E3423">
        <v>91505</v>
      </c>
      <c r="F3423" t="s">
        <v>15516</v>
      </c>
      <c r="G3423" t="s">
        <v>540</v>
      </c>
    </row>
    <row r="3424" spans="1:9" x14ac:dyDescent="0.3">
      <c r="A3424" t="s">
        <v>2447</v>
      </c>
      <c r="B3424" t="s">
        <v>6593</v>
      </c>
      <c r="C3424" t="s">
        <v>540</v>
      </c>
      <c r="D3424" t="s">
        <v>14850</v>
      </c>
      <c r="E3424">
        <v>91502</v>
      </c>
      <c r="F3424" t="s">
        <v>15516</v>
      </c>
      <c r="G3424" t="s">
        <v>540</v>
      </c>
    </row>
    <row r="3425" spans="1:10" x14ac:dyDescent="0.3">
      <c r="A3425" t="s">
        <v>8531</v>
      </c>
      <c r="B3425" t="s">
        <v>10284</v>
      </c>
      <c r="C3425" t="s">
        <v>540</v>
      </c>
      <c r="D3425" t="s">
        <v>14850</v>
      </c>
      <c r="E3425">
        <v>90210</v>
      </c>
      <c r="F3425" t="s">
        <v>2051</v>
      </c>
      <c r="G3425" t="s">
        <v>540</v>
      </c>
    </row>
    <row r="3426" spans="1:10" x14ac:dyDescent="0.3">
      <c r="A3426" t="s">
        <v>5082</v>
      </c>
      <c r="B3426" t="s">
        <v>15721</v>
      </c>
      <c r="C3426" t="s">
        <v>540</v>
      </c>
      <c r="D3426" t="s">
        <v>14850</v>
      </c>
      <c r="E3426">
        <v>91505</v>
      </c>
      <c r="F3426" t="s">
        <v>2065</v>
      </c>
      <c r="G3426" t="s">
        <v>540</v>
      </c>
    </row>
    <row r="3427" spans="1:10" x14ac:dyDescent="0.3">
      <c r="A3427" t="s">
        <v>5256</v>
      </c>
      <c r="B3427" t="s">
        <v>14187</v>
      </c>
      <c r="C3427" t="s">
        <v>17401</v>
      </c>
      <c r="D3427" t="s">
        <v>14850</v>
      </c>
      <c r="E3427">
        <v>90212</v>
      </c>
      <c r="F3427" t="s">
        <v>2051</v>
      </c>
      <c r="G3427" t="s">
        <v>17352</v>
      </c>
      <c r="H3427" t="s">
        <v>17356</v>
      </c>
      <c r="I3427" t="s">
        <v>15809</v>
      </c>
    </row>
    <row r="3428" spans="1:10" x14ac:dyDescent="0.3">
      <c r="A3428" t="s">
        <v>17042</v>
      </c>
      <c r="B3428" t="s">
        <v>9447</v>
      </c>
      <c r="C3428" t="s">
        <v>17401</v>
      </c>
      <c r="D3428" t="s">
        <v>14850</v>
      </c>
      <c r="E3428">
        <v>91502</v>
      </c>
      <c r="F3428" t="s">
        <v>15516</v>
      </c>
      <c r="G3428" t="s">
        <v>17352</v>
      </c>
      <c r="H3428" t="s">
        <v>17356</v>
      </c>
      <c r="I3428" t="s">
        <v>15809</v>
      </c>
    </row>
    <row r="3429" spans="1:10" x14ac:dyDescent="0.3">
      <c r="A3429" t="s">
        <v>16897</v>
      </c>
      <c r="B3429" t="s">
        <v>4241</v>
      </c>
      <c r="C3429" t="s">
        <v>540</v>
      </c>
      <c r="D3429" t="s">
        <v>14850</v>
      </c>
      <c r="E3429">
        <v>90210</v>
      </c>
      <c r="F3429" t="s">
        <v>2051</v>
      </c>
      <c r="G3429" t="s">
        <v>540</v>
      </c>
    </row>
    <row r="3430" spans="1:10" x14ac:dyDescent="0.3">
      <c r="A3430" t="s">
        <v>788</v>
      </c>
      <c r="B3430" t="s">
        <v>883</v>
      </c>
      <c r="C3430" t="s">
        <v>17412</v>
      </c>
      <c r="D3430" t="s">
        <v>14850</v>
      </c>
      <c r="E3430">
        <v>91505</v>
      </c>
      <c r="F3430" t="s">
        <v>2065</v>
      </c>
      <c r="G3430" t="s">
        <v>17352</v>
      </c>
      <c r="H3430" t="s">
        <v>6482</v>
      </c>
    </row>
    <row r="3431" spans="1:10" x14ac:dyDescent="0.3">
      <c r="A3431" t="s">
        <v>4356</v>
      </c>
      <c r="B3431" t="s">
        <v>9425</v>
      </c>
      <c r="C3431" t="s">
        <v>540</v>
      </c>
      <c r="D3431" t="s">
        <v>14850</v>
      </c>
      <c r="E3431">
        <v>90211</v>
      </c>
      <c r="F3431" t="s">
        <v>2051</v>
      </c>
      <c r="G3431" t="s">
        <v>540</v>
      </c>
    </row>
    <row r="3432" spans="1:10" x14ac:dyDescent="0.3">
      <c r="A3432" t="s">
        <v>9446</v>
      </c>
      <c r="B3432" t="s">
        <v>6096</v>
      </c>
      <c r="C3432" t="s">
        <v>540</v>
      </c>
      <c r="D3432" t="s">
        <v>14850</v>
      </c>
      <c r="E3432">
        <v>91302</v>
      </c>
      <c r="F3432" t="s">
        <v>8119</v>
      </c>
      <c r="G3432" t="s">
        <v>540</v>
      </c>
    </row>
    <row r="3433" spans="1:10" x14ac:dyDescent="0.3">
      <c r="A3433" t="s">
        <v>4443</v>
      </c>
      <c r="B3433" t="s">
        <v>7488</v>
      </c>
      <c r="C3433" t="s">
        <v>540</v>
      </c>
      <c r="D3433" t="s">
        <v>14850</v>
      </c>
      <c r="E3433">
        <v>90212</v>
      </c>
      <c r="F3433" t="s">
        <v>2051</v>
      </c>
      <c r="G3433" t="s">
        <v>540</v>
      </c>
    </row>
    <row r="3434" spans="1:10" x14ac:dyDescent="0.3">
      <c r="A3434" t="s">
        <v>16585</v>
      </c>
      <c r="B3434" t="s">
        <v>7230</v>
      </c>
      <c r="C3434" t="s">
        <v>540</v>
      </c>
      <c r="D3434" t="s">
        <v>14850</v>
      </c>
      <c r="E3434">
        <v>90210</v>
      </c>
      <c r="F3434" t="s">
        <v>2051</v>
      </c>
      <c r="G3434" t="s">
        <v>540</v>
      </c>
    </row>
    <row r="3435" spans="1:10" x14ac:dyDescent="0.3">
      <c r="A3435" t="s">
        <v>17033</v>
      </c>
      <c r="B3435" t="s">
        <v>9722</v>
      </c>
      <c r="C3435" t="s">
        <v>540</v>
      </c>
      <c r="D3435" t="s">
        <v>14850</v>
      </c>
      <c r="E3435">
        <v>90210</v>
      </c>
      <c r="F3435" t="s">
        <v>2051</v>
      </c>
      <c r="G3435" t="s">
        <v>540</v>
      </c>
    </row>
    <row r="3436" spans="1:10" x14ac:dyDescent="0.3">
      <c r="A3436" t="s">
        <v>9072</v>
      </c>
      <c r="B3436" t="s">
        <v>7925</v>
      </c>
      <c r="C3436" t="s">
        <v>540</v>
      </c>
      <c r="D3436" t="s">
        <v>14850</v>
      </c>
      <c r="E3436">
        <v>91504</v>
      </c>
      <c r="F3436" t="s">
        <v>15516</v>
      </c>
      <c r="G3436" t="s">
        <v>540</v>
      </c>
    </row>
    <row r="3437" spans="1:10" x14ac:dyDescent="0.3">
      <c r="A3437" t="s">
        <v>5893</v>
      </c>
      <c r="B3437" t="s">
        <v>3951</v>
      </c>
      <c r="C3437" t="s">
        <v>17393</v>
      </c>
      <c r="D3437" t="s">
        <v>14850</v>
      </c>
      <c r="E3437">
        <v>91502</v>
      </c>
      <c r="F3437" t="s">
        <v>15516</v>
      </c>
      <c r="G3437" t="s">
        <v>17352</v>
      </c>
      <c r="H3437" t="s">
        <v>17352</v>
      </c>
      <c r="I3437" t="s">
        <v>17356</v>
      </c>
      <c r="J3437" t="s">
        <v>6482</v>
      </c>
    </row>
    <row r="3438" spans="1:10" x14ac:dyDescent="0.3">
      <c r="A3438" t="s">
        <v>4505</v>
      </c>
      <c r="B3438" t="s">
        <v>17265</v>
      </c>
      <c r="C3438" t="s">
        <v>540</v>
      </c>
      <c r="D3438" t="s">
        <v>14850</v>
      </c>
      <c r="E3438">
        <v>90212</v>
      </c>
      <c r="F3438" t="s">
        <v>2051</v>
      </c>
      <c r="G3438" t="s">
        <v>540</v>
      </c>
    </row>
    <row r="3439" spans="1:10" x14ac:dyDescent="0.3">
      <c r="A3439" t="s">
        <v>13461</v>
      </c>
      <c r="B3439" t="s">
        <v>7742</v>
      </c>
      <c r="C3439" t="s">
        <v>17412</v>
      </c>
      <c r="D3439" t="s">
        <v>14850</v>
      </c>
      <c r="E3439">
        <v>91505</v>
      </c>
      <c r="F3439" t="s">
        <v>15516</v>
      </c>
      <c r="G3439" t="s">
        <v>17352</v>
      </c>
      <c r="H3439" t="s">
        <v>6482</v>
      </c>
    </row>
    <row r="3440" spans="1:10" x14ac:dyDescent="0.3">
      <c r="A3440" t="s">
        <v>9547</v>
      </c>
      <c r="B3440" t="s">
        <v>13083</v>
      </c>
      <c r="C3440" t="s">
        <v>540</v>
      </c>
      <c r="D3440" t="s">
        <v>14850</v>
      </c>
      <c r="E3440">
        <v>90210</v>
      </c>
      <c r="F3440" t="s">
        <v>2051</v>
      </c>
      <c r="G3440" t="s">
        <v>540</v>
      </c>
    </row>
    <row r="3441" spans="1:11" x14ac:dyDescent="0.3">
      <c r="A3441" t="s">
        <v>3382</v>
      </c>
      <c r="B3441" t="s">
        <v>10930</v>
      </c>
      <c r="C3441" t="s">
        <v>540</v>
      </c>
      <c r="D3441" t="s">
        <v>14850</v>
      </c>
      <c r="E3441">
        <v>91504</v>
      </c>
      <c r="F3441" t="s">
        <v>15516</v>
      </c>
      <c r="G3441" t="s">
        <v>540</v>
      </c>
    </row>
    <row r="3442" spans="1:11" x14ac:dyDescent="0.3">
      <c r="A3442" t="s">
        <v>6156</v>
      </c>
      <c r="B3442" t="s">
        <v>5936</v>
      </c>
      <c r="C3442" t="s">
        <v>17412</v>
      </c>
      <c r="D3442" t="s">
        <v>14850</v>
      </c>
      <c r="E3442">
        <v>91505</v>
      </c>
      <c r="F3442" t="s">
        <v>15516</v>
      </c>
      <c r="G3442" t="s">
        <v>17352</v>
      </c>
      <c r="H3442" t="s">
        <v>6482</v>
      </c>
    </row>
    <row r="3443" spans="1:11" x14ac:dyDescent="0.3">
      <c r="A3443" t="s">
        <v>7647</v>
      </c>
      <c r="B3443" t="s">
        <v>10575</v>
      </c>
      <c r="C3443" t="s">
        <v>540</v>
      </c>
      <c r="D3443" t="s">
        <v>14850</v>
      </c>
      <c r="E3443">
        <v>90210</v>
      </c>
      <c r="F3443" t="s">
        <v>2051</v>
      </c>
      <c r="G3443" t="s">
        <v>540</v>
      </c>
    </row>
    <row r="3444" spans="1:11" x14ac:dyDescent="0.3">
      <c r="A3444" t="s">
        <v>15348</v>
      </c>
      <c r="B3444" t="s">
        <v>17041</v>
      </c>
      <c r="C3444" t="s">
        <v>17412</v>
      </c>
      <c r="D3444" t="s">
        <v>14850</v>
      </c>
      <c r="E3444">
        <v>91505</v>
      </c>
      <c r="F3444" t="s">
        <v>15516</v>
      </c>
      <c r="G3444" t="s">
        <v>17352</v>
      </c>
      <c r="H3444" t="s">
        <v>6482</v>
      </c>
    </row>
    <row r="3445" spans="1:11" x14ac:dyDescent="0.3">
      <c r="A3445" t="s">
        <v>1476</v>
      </c>
      <c r="B3445" t="s">
        <v>16839</v>
      </c>
      <c r="C3445" t="s">
        <v>540</v>
      </c>
      <c r="D3445" t="s">
        <v>14850</v>
      </c>
      <c r="E3445">
        <v>91505</v>
      </c>
      <c r="F3445" t="s">
        <v>15516</v>
      </c>
      <c r="G3445" t="s">
        <v>540</v>
      </c>
    </row>
    <row r="3446" spans="1:11" x14ac:dyDescent="0.3">
      <c r="A3446" t="s">
        <v>5056</v>
      </c>
      <c r="B3446" t="s">
        <v>12306</v>
      </c>
      <c r="C3446" t="s">
        <v>540</v>
      </c>
      <c r="D3446" t="s">
        <v>14850</v>
      </c>
      <c r="E3446">
        <v>91502</v>
      </c>
      <c r="F3446" t="s">
        <v>15516</v>
      </c>
      <c r="G3446" t="s">
        <v>540</v>
      </c>
    </row>
    <row r="3447" spans="1:11" x14ac:dyDescent="0.3">
      <c r="A3447" t="s">
        <v>5910</v>
      </c>
      <c r="B3447" t="s">
        <v>9288</v>
      </c>
      <c r="C3447" t="s">
        <v>17401</v>
      </c>
      <c r="D3447" t="s">
        <v>14850</v>
      </c>
      <c r="E3447">
        <v>91502</v>
      </c>
      <c r="F3447" t="s">
        <v>15516</v>
      </c>
      <c r="G3447" t="s">
        <v>17352</v>
      </c>
      <c r="H3447" t="s">
        <v>17356</v>
      </c>
      <c r="I3447" t="s">
        <v>15809</v>
      </c>
    </row>
    <row r="3448" spans="1:11" x14ac:dyDescent="0.3">
      <c r="A3448" t="s">
        <v>11460</v>
      </c>
      <c r="B3448" t="s">
        <v>11329</v>
      </c>
      <c r="C3448" t="s">
        <v>17412</v>
      </c>
      <c r="D3448" t="s">
        <v>14850</v>
      </c>
      <c r="E3448">
        <v>91502</v>
      </c>
      <c r="F3448" t="s">
        <v>15516</v>
      </c>
      <c r="G3448" t="s">
        <v>17352</v>
      </c>
      <c r="H3448" t="s">
        <v>6482</v>
      </c>
    </row>
    <row r="3449" spans="1:11" x14ac:dyDescent="0.3">
      <c r="A3449" t="s">
        <v>8586</v>
      </c>
      <c r="B3449" t="s">
        <v>3595</v>
      </c>
      <c r="C3449" t="s">
        <v>17412</v>
      </c>
      <c r="D3449" t="s">
        <v>14850</v>
      </c>
      <c r="E3449">
        <v>91502</v>
      </c>
      <c r="F3449" t="s">
        <v>15516</v>
      </c>
      <c r="G3449" t="s">
        <v>17352</v>
      </c>
      <c r="H3449" t="s">
        <v>6482</v>
      </c>
    </row>
    <row r="3450" spans="1:11" x14ac:dyDescent="0.3">
      <c r="A3450" t="s">
        <v>6537</v>
      </c>
      <c r="B3450" t="s">
        <v>4047</v>
      </c>
      <c r="C3450" t="s">
        <v>17401</v>
      </c>
      <c r="D3450" t="s">
        <v>14850</v>
      </c>
      <c r="E3450">
        <v>91502</v>
      </c>
      <c r="F3450" t="s">
        <v>15516</v>
      </c>
      <c r="G3450" t="s">
        <v>17352</v>
      </c>
      <c r="H3450" t="s">
        <v>17356</v>
      </c>
      <c r="I3450" t="s">
        <v>15809</v>
      </c>
    </row>
    <row r="3451" spans="1:11" x14ac:dyDescent="0.3">
      <c r="A3451" t="s">
        <v>3076</v>
      </c>
      <c r="B3451" t="s">
        <v>13359</v>
      </c>
      <c r="C3451" t="s">
        <v>540</v>
      </c>
      <c r="D3451" t="s">
        <v>14850</v>
      </c>
      <c r="E3451">
        <v>91505</v>
      </c>
      <c r="F3451" t="s">
        <v>15516</v>
      </c>
      <c r="G3451" t="s">
        <v>540</v>
      </c>
    </row>
    <row r="3452" spans="1:11" x14ac:dyDescent="0.3">
      <c r="A3452" t="s">
        <v>10046</v>
      </c>
      <c r="B3452" t="s">
        <v>14591</v>
      </c>
      <c r="C3452" t="s">
        <v>17401</v>
      </c>
      <c r="D3452" t="s">
        <v>14850</v>
      </c>
      <c r="E3452">
        <v>91502</v>
      </c>
      <c r="F3452" t="s">
        <v>15516</v>
      </c>
      <c r="G3452" t="s">
        <v>17352</v>
      </c>
      <c r="H3452" t="s">
        <v>17356</v>
      </c>
      <c r="I3452" t="s">
        <v>15809</v>
      </c>
    </row>
    <row r="3453" spans="1:11" x14ac:dyDescent="0.3">
      <c r="A3453" t="s">
        <v>411</v>
      </c>
      <c r="B3453" t="s">
        <v>2966</v>
      </c>
      <c r="C3453" t="s">
        <v>17412</v>
      </c>
      <c r="D3453" t="s">
        <v>14850</v>
      </c>
      <c r="E3453">
        <v>90245</v>
      </c>
      <c r="F3453" t="s">
        <v>3053</v>
      </c>
      <c r="G3453" t="s">
        <v>17352</v>
      </c>
      <c r="H3453" t="s">
        <v>6482</v>
      </c>
    </row>
    <row r="3454" spans="1:11" x14ac:dyDescent="0.3">
      <c r="A3454" t="s">
        <v>904</v>
      </c>
      <c r="B3454" t="s">
        <v>8768</v>
      </c>
      <c r="C3454" t="s">
        <v>17380</v>
      </c>
      <c r="D3454" t="s">
        <v>14850</v>
      </c>
      <c r="E3454">
        <v>90245</v>
      </c>
      <c r="F3454" t="s">
        <v>3053</v>
      </c>
      <c r="G3454" t="s">
        <v>17352</v>
      </c>
      <c r="H3454" t="s">
        <v>17356</v>
      </c>
      <c r="I3454" t="s">
        <v>17356</v>
      </c>
      <c r="J3454" t="s">
        <v>17355</v>
      </c>
      <c r="K3454" t="s">
        <v>15809</v>
      </c>
    </row>
    <row r="3455" spans="1:11" x14ac:dyDescent="0.3">
      <c r="A3455">
        <v>898</v>
      </c>
      <c r="B3455" t="s">
        <v>15497</v>
      </c>
      <c r="C3455" t="s">
        <v>540</v>
      </c>
      <c r="D3455" t="s">
        <v>14850</v>
      </c>
      <c r="E3455">
        <v>90245</v>
      </c>
      <c r="F3455" t="s">
        <v>3053</v>
      </c>
      <c r="G3455" t="s">
        <v>540</v>
      </c>
    </row>
    <row r="3456" spans="1:11" x14ac:dyDescent="0.3">
      <c r="A3456" t="s">
        <v>15644</v>
      </c>
      <c r="B3456" t="s">
        <v>10210</v>
      </c>
      <c r="C3456" t="s">
        <v>540</v>
      </c>
      <c r="D3456" t="s">
        <v>14850</v>
      </c>
      <c r="E3456">
        <v>90245</v>
      </c>
      <c r="F3456" t="s">
        <v>3053</v>
      </c>
      <c r="G3456" t="s">
        <v>540</v>
      </c>
    </row>
    <row r="3457" spans="1:10" x14ac:dyDescent="0.3">
      <c r="A3457" t="s">
        <v>646</v>
      </c>
      <c r="B3457" t="s">
        <v>6118</v>
      </c>
      <c r="C3457" t="s">
        <v>17412</v>
      </c>
      <c r="D3457" t="s">
        <v>14850</v>
      </c>
      <c r="E3457">
        <v>90245</v>
      </c>
      <c r="F3457" t="s">
        <v>3053</v>
      </c>
      <c r="G3457" t="s">
        <v>17352</v>
      </c>
      <c r="H3457" t="s">
        <v>6482</v>
      </c>
    </row>
    <row r="3458" spans="1:10" x14ac:dyDescent="0.3">
      <c r="A3458" t="s">
        <v>9182</v>
      </c>
      <c r="B3458" t="s">
        <v>1791</v>
      </c>
      <c r="C3458" t="s">
        <v>540</v>
      </c>
      <c r="D3458" t="s">
        <v>14850</v>
      </c>
      <c r="E3458">
        <v>90245</v>
      </c>
      <c r="F3458" t="s">
        <v>3053</v>
      </c>
      <c r="G3458" t="s">
        <v>540</v>
      </c>
    </row>
    <row r="3459" spans="1:10" x14ac:dyDescent="0.3">
      <c r="A3459" t="s">
        <v>6039</v>
      </c>
      <c r="B3459" t="s">
        <v>1670</v>
      </c>
      <c r="C3459" t="s">
        <v>17409</v>
      </c>
      <c r="D3459" t="s">
        <v>14850</v>
      </c>
      <c r="E3459">
        <v>91766</v>
      </c>
      <c r="F3459" t="s">
        <v>17266</v>
      </c>
      <c r="G3459" t="s">
        <v>17352</v>
      </c>
      <c r="H3459" t="s">
        <v>1850</v>
      </c>
    </row>
    <row r="3460" spans="1:10" x14ac:dyDescent="0.3">
      <c r="A3460" t="s">
        <v>13060</v>
      </c>
      <c r="B3460" t="s">
        <v>13046</v>
      </c>
      <c r="C3460" t="s">
        <v>17397</v>
      </c>
      <c r="D3460" t="s">
        <v>14850</v>
      </c>
      <c r="E3460">
        <v>91768</v>
      </c>
      <c r="F3460" t="s">
        <v>17266</v>
      </c>
      <c r="G3460" t="s">
        <v>17352</v>
      </c>
      <c r="H3460" t="s">
        <v>17356</v>
      </c>
      <c r="I3460" t="s">
        <v>1850</v>
      </c>
    </row>
    <row r="3461" spans="1:10" x14ac:dyDescent="0.3">
      <c r="A3461" t="s">
        <v>626</v>
      </c>
      <c r="B3461" t="s">
        <v>15544</v>
      </c>
      <c r="C3461" t="s">
        <v>17403</v>
      </c>
      <c r="D3461" t="s">
        <v>14850</v>
      </c>
      <c r="E3461">
        <v>91768</v>
      </c>
      <c r="F3461" t="s">
        <v>17266</v>
      </c>
      <c r="G3461" t="s">
        <v>17352</v>
      </c>
      <c r="H3461" t="s">
        <v>17356</v>
      </c>
      <c r="I3461" t="s">
        <v>6482</v>
      </c>
    </row>
    <row r="3462" spans="1:10" x14ac:dyDescent="0.3">
      <c r="A3462" t="s">
        <v>826</v>
      </c>
      <c r="B3462" t="s">
        <v>3292</v>
      </c>
      <c r="C3462" t="s">
        <v>17397</v>
      </c>
      <c r="D3462" t="s">
        <v>14850</v>
      </c>
      <c r="E3462">
        <v>91768</v>
      </c>
      <c r="F3462" t="s">
        <v>17266</v>
      </c>
      <c r="G3462" t="s">
        <v>17352</v>
      </c>
      <c r="H3462" t="s">
        <v>17356</v>
      </c>
      <c r="I3462" t="s">
        <v>1850</v>
      </c>
    </row>
    <row r="3463" spans="1:10" x14ac:dyDescent="0.3">
      <c r="A3463" t="s">
        <v>16930</v>
      </c>
      <c r="B3463" t="s">
        <v>16728</v>
      </c>
      <c r="C3463" t="s">
        <v>17397</v>
      </c>
      <c r="D3463" t="s">
        <v>14850</v>
      </c>
      <c r="E3463">
        <v>91767</v>
      </c>
      <c r="F3463" t="s">
        <v>17266</v>
      </c>
      <c r="G3463" t="s">
        <v>17352</v>
      </c>
      <c r="H3463" t="s">
        <v>17356</v>
      </c>
      <c r="I3463" t="s">
        <v>1850</v>
      </c>
    </row>
    <row r="3464" spans="1:10" x14ac:dyDescent="0.3">
      <c r="A3464" t="s">
        <v>13781</v>
      </c>
      <c r="B3464" t="s">
        <v>4720</v>
      </c>
      <c r="C3464" t="s">
        <v>17386</v>
      </c>
      <c r="D3464" t="s">
        <v>14850</v>
      </c>
      <c r="E3464">
        <v>90045</v>
      </c>
      <c r="F3464" t="s">
        <v>8545</v>
      </c>
      <c r="G3464" t="s">
        <v>17352</v>
      </c>
      <c r="H3464" t="s">
        <v>17356</v>
      </c>
      <c r="I3464" t="s">
        <v>17355</v>
      </c>
      <c r="J3464" t="s">
        <v>1850</v>
      </c>
    </row>
    <row r="3465" spans="1:10" x14ac:dyDescent="0.3">
      <c r="A3465" t="s">
        <v>188</v>
      </c>
      <c r="B3465" t="s">
        <v>11286</v>
      </c>
      <c r="C3465" t="s">
        <v>540</v>
      </c>
      <c r="D3465" t="s">
        <v>14850</v>
      </c>
      <c r="E3465">
        <v>90022</v>
      </c>
      <c r="F3465" t="s">
        <v>8545</v>
      </c>
      <c r="G3465" t="s">
        <v>540</v>
      </c>
    </row>
    <row r="3466" spans="1:10" x14ac:dyDescent="0.3">
      <c r="A3466" t="s">
        <v>10296</v>
      </c>
      <c r="B3466" t="s">
        <v>6860</v>
      </c>
      <c r="C3466" t="s">
        <v>17397</v>
      </c>
      <c r="D3466" t="s">
        <v>14850</v>
      </c>
      <c r="E3466">
        <v>90040</v>
      </c>
      <c r="F3466" t="s">
        <v>15062</v>
      </c>
      <c r="G3466" t="s">
        <v>17352</v>
      </c>
      <c r="H3466" t="s">
        <v>17356</v>
      </c>
      <c r="I3466" t="s">
        <v>1850</v>
      </c>
    </row>
    <row r="3467" spans="1:10" x14ac:dyDescent="0.3">
      <c r="A3467" t="s">
        <v>7140</v>
      </c>
      <c r="B3467" t="s">
        <v>2725</v>
      </c>
      <c r="C3467" t="s">
        <v>1850</v>
      </c>
      <c r="D3467" t="s">
        <v>14850</v>
      </c>
      <c r="E3467">
        <v>90040</v>
      </c>
      <c r="F3467" t="s">
        <v>15062</v>
      </c>
      <c r="G3467" t="s">
        <v>1850</v>
      </c>
    </row>
    <row r="3468" spans="1:10" x14ac:dyDescent="0.3">
      <c r="A3468" t="s">
        <v>5130</v>
      </c>
      <c r="B3468" t="s">
        <v>14546</v>
      </c>
      <c r="C3468" t="s">
        <v>17412</v>
      </c>
      <c r="D3468" t="s">
        <v>14850</v>
      </c>
      <c r="E3468">
        <v>90040</v>
      </c>
      <c r="F3468" t="s">
        <v>15062</v>
      </c>
      <c r="G3468" t="s">
        <v>17352</v>
      </c>
      <c r="H3468" t="s">
        <v>6482</v>
      </c>
    </row>
    <row r="3469" spans="1:10" x14ac:dyDescent="0.3">
      <c r="A3469" t="s">
        <v>10162</v>
      </c>
      <c r="B3469" t="s">
        <v>4516</v>
      </c>
      <c r="C3469" t="s">
        <v>17412</v>
      </c>
      <c r="D3469" t="s">
        <v>14850</v>
      </c>
      <c r="E3469">
        <v>90040</v>
      </c>
      <c r="F3469" t="s">
        <v>15062</v>
      </c>
      <c r="G3469" t="s">
        <v>17352</v>
      </c>
      <c r="H3469" t="s">
        <v>6482</v>
      </c>
    </row>
    <row r="3470" spans="1:10" x14ac:dyDescent="0.3">
      <c r="A3470" t="s">
        <v>309</v>
      </c>
      <c r="B3470" t="s">
        <v>1546</v>
      </c>
      <c r="C3470" t="s">
        <v>17401</v>
      </c>
      <c r="D3470" t="s">
        <v>14850</v>
      </c>
      <c r="E3470">
        <v>90040</v>
      </c>
      <c r="F3470" t="s">
        <v>15062</v>
      </c>
      <c r="G3470" t="s">
        <v>17352</v>
      </c>
      <c r="H3470" t="s">
        <v>17356</v>
      </c>
      <c r="I3470" t="s">
        <v>15809</v>
      </c>
    </row>
    <row r="3471" spans="1:10" x14ac:dyDescent="0.3">
      <c r="A3471" t="s">
        <v>11727</v>
      </c>
      <c r="B3471" t="s">
        <v>11</v>
      </c>
      <c r="C3471" t="s">
        <v>17401</v>
      </c>
      <c r="D3471" t="s">
        <v>14850</v>
      </c>
      <c r="E3471">
        <v>90040</v>
      </c>
      <c r="F3471" t="s">
        <v>15062</v>
      </c>
      <c r="G3471" t="s">
        <v>17352</v>
      </c>
      <c r="H3471" t="s">
        <v>17356</v>
      </c>
      <c r="I3471" t="s">
        <v>15809</v>
      </c>
    </row>
    <row r="3472" spans="1:10" x14ac:dyDescent="0.3">
      <c r="A3472" t="s">
        <v>1324</v>
      </c>
      <c r="B3472" t="s">
        <v>16778</v>
      </c>
      <c r="C3472" t="s">
        <v>17412</v>
      </c>
      <c r="D3472" t="s">
        <v>14850</v>
      </c>
      <c r="E3472">
        <v>90040</v>
      </c>
      <c r="F3472" t="s">
        <v>15062</v>
      </c>
      <c r="G3472" t="s">
        <v>17352</v>
      </c>
      <c r="H3472" t="s">
        <v>6482</v>
      </c>
    </row>
    <row r="3473" spans="1:10" x14ac:dyDescent="0.3">
      <c r="A3473" t="s">
        <v>16816</v>
      </c>
      <c r="B3473" t="s">
        <v>10860</v>
      </c>
      <c r="C3473" t="s">
        <v>17412</v>
      </c>
      <c r="D3473" t="s">
        <v>14850</v>
      </c>
      <c r="E3473">
        <v>91767</v>
      </c>
      <c r="F3473" t="s">
        <v>17266</v>
      </c>
      <c r="G3473" t="s">
        <v>17352</v>
      </c>
      <c r="H3473" t="s">
        <v>6482</v>
      </c>
    </row>
    <row r="3474" spans="1:10" x14ac:dyDescent="0.3">
      <c r="A3474" t="s">
        <v>16072</v>
      </c>
      <c r="B3474" t="s">
        <v>17050</v>
      </c>
      <c r="C3474" t="s">
        <v>17412</v>
      </c>
      <c r="D3474" t="s">
        <v>14850</v>
      </c>
      <c r="E3474">
        <v>90040</v>
      </c>
      <c r="F3474" t="s">
        <v>15062</v>
      </c>
      <c r="G3474" t="s">
        <v>17352</v>
      </c>
      <c r="H3474" t="s">
        <v>6482</v>
      </c>
    </row>
    <row r="3475" spans="1:10" x14ac:dyDescent="0.3">
      <c r="A3475" t="s">
        <v>7205</v>
      </c>
      <c r="B3475" t="s">
        <v>5113</v>
      </c>
      <c r="C3475" t="s">
        <v>540</v>
      </c>
      <c r="D3475" t="s">
        <v>14850</v>
      </c>
      <c r="E3475">
        <v>90805</v>
      </c>
      <c r="F3475" t="s">
        <v>2206</v>
      </c>
      <c r="G3475" t="s">
        <v>540</v>
      </c>
    </row>
    <row r="3476" spans="1:10" x14ac:dyDescent="0.3">
      <c r="A3476" t="s">
        <v>8909</v>
      </c>
      <c r="B3476" t="s">
        <v>11280</v>
      </c>
      <c r="C3476" t="s">
        <v>540</v>
      </c>
      <c r="D3476" t="s">
        <v>14850</v>
      </c>
      <c r="E3476">
        <v>90245</v>
      </c>
      <c r="F3476" t="s">
        <v>3053</v>
      </c>
      <c r="G3476" t="s">
        <v>540</v>
      </c>
    </row>
    <row r="3477" spans="1:10" x14ac:dyDescent="0.3">
      <c r="A3477" t="s">
        <v>8788</v>
      </c>
      <c r="B3477" t="s">
        <v>11012</v>
      </c>
      <c r="C3477" t="s">
        <v>17412</v>
      </c>
      <c r="D3477" t="s">
        <v>14850</v>
      </c>
      <c r="E3477">
        <v>90275</v>
      </c>
      <c r="F3477" t="s">
        <v>11788</v>
      </c>
      <c r="G3477" t="s">
        <v>17352</v>
      </c>
      <c r="H3477" t="s">
        <v>6482</v>
      </c>
    </row>
    <row r="3478" spans="1:10" x14ac:dyDescent="0.3">
      <c r="A3478" t="s">
        <v>12945</v>
      </c>
      <c r="B3478" t="s">
        <v>11960</v>
      </c>
      <c r="C3478" t="s">
        <v>17397</v>
      </c>
      <c r="D3478" t="s">
        <v>14850</v>
      </c>
      <c r="E3478">
        <v>90275</v>
      </c>
      <c r="F3478" t="s">
        <v>11788</v>
      </c>
      <c r="G3478" t="s">
        <v>17352</v>
      </c>
      <c r="H3478" t="s">
        <v>17356</v>
      </c>
      <c r="I3478" t="s">
        <v>1850</v>
      </c>
    </row>
    <row r="3479" spans="1:10" x14ac:dyDescent="0.3">
      <c r="A3479" t="s">
        <v>15122</v>
      </c>
      <c r="B3479" t="s">
        <v>7359</v>
      </c>
      <c r="C3479" t="s">
        <v>17412</v>
      </c>
      <c r="D3479" t="s">
        <v>14850</v>
      </c>
      <c r="E3479">
        <v>91016</v>
      </c>
      <c r="F3479" t="s">
        <v>5051</v>
      </c>
      <c r="G3479" t="s">
        <v>17352</v>
      </c>
      <c r="H3479" t="s">
        <v>6482</v>
      </c>
    </row>
    <row r="3480" spans="1:10" x14ac:dyDescent="0.3">
      <c r="A3480" t="s">
        <v>8654</v>
      </c>
      <c r="B3480" t="s">
        <v>3523</v>
      </c>
      <c r="C3480" t="s">
        <v>540</v>
      </c>
      <c r="D3480" t="s">
        <v>14850</v>
      </c>
      <c r="E3480">
        <v>91301</v>
      </c>
      <c r="F3480" t="s">
        <v>10633</v>
      </c>
      <c r="G3480" t="s">
        <v>540</v>
      </c>
    </row>
    <row r="3481" spans="1:10" x14ac:dyDescent="0.3">
      <c r="A3481" t="s">
        <v>5214</v>
      </c>
      <c r="B3481" t="s">
        <v>1457</v>
      </c>
      <c r="C3481" t="s">
        <v>540</v>
      </c>
      <c r="D3481" t="s">
        <v>14850</v>
      </c>
      <c r="E3481">
        <v>91006</v>
      </c>
      <c r="F3481" t="s">
        <v>5063</v>
      </c>
      <c r="G3481" t="s">
        <v>540</v>
      </c>
    </row>
    <row r="3482" spans="1:10" x14ac:dyDescent="0.3">
      <c r="A3482" t="s">
        <v>14614</v>
      </c>
      <c r="B3482" t="s">
        <v>12205</v>
      </c>
      <c r="C3482" t="s">
        <v>540</v>
      </c>
      <c r="D3482" t="s">
        <v>14850</v>
      </c>
      <c r="E3482">
        <v>91776</v>
      </c>
      <c r="F3482" t="s">
        <v>5429</v>
      </c>
      <c r="G3482" t="s">
        <v>540</v>
      </c>
    </row>
    <row r="3483" spans="1:10" x14ac:dyDescent="0.3">
      <c r="A3483" t="s">
        <v>1700</v>
      </c>
      <c r="B3483" t="s">
        <v>2781</v>
      </c>
      <c r="C3483" t="s">
        <v>540</v>
      </c>
      <c r="D3483" t="s">
        <v>14850</v>
      </c>
      <c r="E3483">
        <v>91301</v>
      </c>
      <c r="F3483" t="s">
        <v>10633</v>
      </c>
      <c r="G3483" t="s">
        <v>540</v>
      </c>
    </row>
    <row r="3484" spans="1:10" x14ac:dyDescent="0.3">
      <c r="A3484" t="s">
        <v>13145</v>
      </c>
      <c r="B3484" t="s">
        <v>1693</v>
      </c>
      <c r="C3484" t="s">
        <v>540</v>
      </c>
      <c r="D3484" t="s">
        <v>14850</v>
      </c>
      <c r="E3484">
        <v>91301</v>
      </c>
      <c r="F3484" t="s">
        <v>10633</v>
      </c>
      <c r="G3484" t="s">
        <v>540</v>
      </c>
    </row>
    <row r="3485" spans="1:10" x14ac:dyDescent="0.3">
      <c r="A3485" t="s">
        <v>8514</v>
      </c>
      <c r="B3485" t="s">
        <v>12075</v>
      </c>
      <c r="C3485" t="s">
        <v>17401</v>
      </c>
      <c r="D3485" t="s">
        <v>14850</v>
      </c>
      <c r="E3485">
        <v>90245</v>
      </c>
      <c r="F3485" t="s">
        <v>3053</v>
      </c>
      <c r="G3485" t="s">
        <v>17352</v>
      </c>
      <c r="H3485" t="s">
        <v>17356</v>
      </c>
      <c r="I3485" t="s">
        <v>15809</v>
      </c>
    </row>
    <row r="3486" spans="1:10" x14ac:dyDescent="0.3">
      <c r="A3486" t="s">
        <v>437</v>
      </c>
      <c r="B3486" t="s">
        <v>8265</v>
      </c>
      <c r="C3486" t="s">
        <v>17386</v>
      </c>
      <c r="D3486" t="s">
        <v>14850</v>
      </c>
      <c r="E3486">
        <v>91706</v>
      </c>
      <c r="F3486" t="s">
        <v>12395</v>
      </c>
      <c r="G3486" t="s">
        <v>17352</v>
      </c>
      <c r="H3486" t="s">
        <v>17356</v>
      </c>
      <c r="I3486" t="s">
        <v>17355</v>
      </c>
      <c r="J3486" t="s">
        <v>1850</v>
      </c>
    </row>
    <row r="3487" spans="1:10" x14ac:dyDescent="0.3">
      <c r="A3487" t="s">
        <v>13396</v>
      </c>
      <c r="B3487" t="s">
        <v>8302</v>
      </c>
      <c r="C3487" t="s">
        <v>540</v>
      </c>
      <c r="D3487" t="s">
        <v>14850</v>
      </c>
      <c r="E3487">
        <v>90245</v>
      </c>
      <c r="F3487" t="s">
        <v>3053</v>
      </c>
      <c r="G3487" t="s">
        <v>540</v>
      </c>
    </row>
    <row r="3488" spans="1:10" x14ac:dyDescent="0.3">
      <c r="A3488" t="s">
        <v>3928</v>
      </c>
      <c r="B3488" t="s">
        <v>11297</v>
      </c>
      <c r="C3488" t="s">
        <v>17412</v>
      </c>
      <c r="D3488" t="s">
        <v>14850</v>
      </c>
      <c r="E3488">
        <v>90245</v>
      </c>
      <c r="F3488" t="s">
        <v>3053</v>
      </c>
      <c r="G3488" t="s">
        <v>17352</v>
      </c>
      <c r="H3488" t="s">
        <v>6482</v>
      </c>
    </row>
    <row r="3489" spans="1:10" x14ac:dyDescent="0.3">
      <c r="A3489" t="s">
        <v>14219</v>
      </c>
      <c r="B3489" t="s">
        <v>12615</v>
      </c>
      <c r="C3489" t="s">
        <v>17412</v>
      </c>
      <c r="D3489" t="s">
        <v>14850</v>
      </c>
      <c r="E3489">
        <v>90245</v>
      </c>
      <c r="F3489" t="s">
        <v>3053</v>
      </c>
      <c r="G3489" t="s">
        <v>17352</v>
      </c>
      <c r="H3489" t="s">
        <v>6482</v>
      </c>
    </row>
    <row r="3490" spans="1:10" x14ac:dyDescent="0.3">
      <c r="A3490" t="s">
        <v>5847</v>
      </c>
      <c r="B3490" t="s">
        <v>15364</v>
      </c>
      <c r="C3490" t="s">
        <v>540</v>
      </c>
      <c r="D3490" t="s">
        <v>14850</v>
      </c>
      <c r="E3490">
        <v>90245</v>
      </c>
      <c r="F3490" t="s">
        <v>3053</v>
      </c>
      <c r="G3490" t="s">
        <v>540</v>
      </c>
    </row>
    <row r="3491" spans="1:10" x14ac:dyDescent="0.3">
      <c r="A3491" t="s">
        <v>3335</v>
      </c>
      <c r="B3491" t="s">
        <v>9083</v>
      </c>
      <c r="C3491" t="s">
        <v>17401</v>
      </c>
      <c r="D3491" t="s">
        <v>14850</v>
      </c>
      <c r="E3491">
        <v>90245</v>
      </c>
      <c r="F3491" t="s">
        <v>3053</v>
      </c>
      <c r="G3491" t="s">
        <v>17352</v>
      </c>
      <c r="H3491" t="s">
        <v>17356</v>
      </c>
      <c r="I3491" t="s">
        <v>15809</v>
      </c>
    </row>
    <row r="3492" spans="1:10" x14ac:dyDescent="0.3">
      <c r="A3492" t="s">
        <v>2400</v>
      </c>
      <c r="B3492" t="s">
        <v>7543</v>
      </c>
      <c r="C3492" t="s">
        <v>540</v>
      </c>
      <c r="D3492" t="s">
        <v>14850</v>
      </c>
      <c r="E3492">
        <v>90245</v>
      </c>
      <c r="F3492" t="s">
        <v>2065</v>
      </c>
      <c r="G3492" t="s">
        <v>540</v>
      </c>
    </row>
    <row r="3493" spans="1:10" x14ac:dyDescent="0.3">
      <c r="A3493" t="s">
        <v>12127</v>
      </c>
      <c r="B3493" t="s">
        <v>6155</v>
      </c>
      <c r="C3493" t="s">
        <v>17412</v>
      </c>
      <c r="D3493" t="s">
        <v>14850</v>
      </c>
      <c r="E3493">
        <v>90245</v>
      </c>
      <c r="F3493" t="s">
        <v>3053</v>
      </c>
      <c r="G3493" t="s">
        <v>17352</v>
      </c>
      <c r="H3493" t="s">
        <v>6482</v>
      </c>
    </row>
    <row r="3494" spans="1:10" x14ac:dyDescent="0.3">
      <c r="A3494" t="s">
        <v>14821</v>
      </c>
      <c r="B3494" t="s">
        <v>14454</v>
      </c>
      <c r="C3494" t="s">
        <v>17412</v>
      </c>
      <c r="D3494" t="s">
        <v>14850</v>
      </c>
      <c r="E3494">
        <v>90245</v>
      </c>
      <c r="F3494" t="s">
        <v>3053</v>
      </c>
      <c r="G3494" t="s">
        <v>17352</v>
      </c>
      <c r="H3494" t="s">
        <v>6482</v>
      </c>
    </row>
    <row r="3495" spans="1:10" x14ac:dyDescent="0.3">
      <c r="A3495" t="s">
        <v>13281</v>
      </c>
      <c r="B3495" t="s">
        <v>15489</v>
      </c>
      <c r="C3495" t="s">
        <v>17412</v>
      </c>
      <c r="D3495" t="s">
        <v>14850</v>
      </c>
      <c r="E3495">
        <v>90245</v>
      </c>
      <c r="F3495" t="s">
        <v>3053</v>
      </c>
      <c r="G3495" t="s">
        <v>17352</v>
      </c>
      <c r="H3495" t="s">
        <v>6482</v>
      </c>
    </row>
    <row r="3496" spans="1:10" x14ac:dyDescent="0.3">
      <c r="A3496" t="s">
        <v>1447</v>
      </c>
      <c r="B3496" t="s">
        <v>1812</v>
      </c>
      <c r="C3496" t="s">
        <v>17412</v>
      </c>
      <c r="D3496" t="s">
        <v>14850</v>
      </c>
      <c r="E3496">
        <v>90245</v>
      </c>
      <c r="F3496" t="s">
        <v>2065</v>
      </c>
      <c r="G3496" t="s">
        <v>17352</v>
      </c>
      <c r="H3496" t="s">
        <v>6482</v>
      </c>
    </row>
    <row r="3497" spans="1:10" x14ac:dyDescent="0.3">
      <c r="A3497" t="s">
        <v>1751</v>
      </c>
      <c r="B3497" t="s">
        <v>7121</v>
      </c>
      <c r="C3497" t="s">
        <v>17386</v>
      </c>
      <c r="D3497" t="s">
        <v>14850</v>
      </c>
      <c r="E3497">
        <v>90245</v>
      </c>
      <c r="F3497" t="s">
        <v>3053</v>
      </c>
      <c r="G3497" t="s">
        <v>17352</v>
      </c>
      <c r="H3497" t="s">
        <v>17356</v>
      </c>
      <c r="I3497" t="s">
        <v>17355</v>
      </c>
      <c r="J3497" t="s">
        <v>1850</v>
      </c>
    </row>
    <row r="3498" spans="1:10" x14ac:dyDescent="0.3">
      <c r="A3498" t="s">
        <v>10144</v>
      </c>
      <c r="B3498" t="s">
        <v>3177</v>
      </c>
      <c r="C3498" t="s">
        <v>540</v>
      </c>
      <c r="D3498" t="s">
        <v>14850</v>
      </c>
      <c r="E3498">
        <v>90245</v>
      </c>
      <c r="F3498" t="s">
        <v>3053</v>
      </c>
      <c r="G3498" t="s">
        <v>540</v>
      </c>
    </row>
    <row r="3499" spans="1:10" x14ac:dyDescent="0.3">
      <c r="A3499" t="s">
        <v>3853</v>
      </c>
      <c r="B3499" t="s">
        <v>17121</v>
      </c>
      <c r="C3499" t="s">
        <v>17412</v>
      </c>
      <c r="D3499" t="s">
        <v>14850</v>
      </c>
      <c r="E3499">
        <v>90245</v>
      </c>
      <c r="F3499" t="s">
        <v>3053</v>
      </c>
      <c r="G3499" t="s">
        <v>17352</v>
      </c>
      <c r="H3499" t="s">
        <v>6482</v>
      </c>
    </row>
    <row r="3500" spans="1:10" x14ac:dyDescent="0.3">
      <c r="A3500" t="s">
        <v>1690</v>
      </c>
      <c r="B3500" t="s">
        <v>11418</v>
      </c>
      <c r="C3500" t="s">
        <v>17412</v>
      </c>
      <c r="D3500" t="s">
        <v>14850</v>
      </c>
      <c r="E3500">
        <v>90245</v>
      </c>
      <c r="F3500" t="s">
        <v>3053</v>
      </c>
      <c r="G3500" t="s">
        <v>17352</v>
      </c>
      <c r="H3500" t="s">
        <v>6482</v>
      </c>
    </row>
    <row r="3501" spans="1:10" x14ac:dyDescent="0.3">
      <c r="A3501" t="s">
        <v>14026</v>
      </c>
      <c r="B3501" t="s">
        <v>11122</v>
      </c>
      <c r="C3501" t="s">
        <v>540</v>
      </c>
      <c r="D3501" t="s">
        <v>14850</v>
      </c>
      <c r="E3501">
        <v>90245</v>
      </c>
      <c r="F3501" t="s">
        <v>3053</v>
      </c>
      <c r="G3501" t="s">
        <v>540</v>
      </c>
    </row>
    <row r="3502" spans="1:10" x14ac:dyDescent="0.3">
      <c r="A3502" t="s">
        <v>9334</v>
      </c>
      <c r="B3502" t="s">
        <v>16104</v>
      </c>
      <c r="C3502" t="s">
        <v>540</v>
      </c>
      <c r="D3502" t="s">
        <v>14850</v>
      </c>
      <c r="E3502">
        <v>90066</v>
      </c>
      <c r="F3502" t="s">
        <v>1341</v>
      </c>
      <c r="G3502" t="s">
        <v>540</v>
      </c>
    </row>
    <row r="3503" spans="1:10" x14ac:dyDescent="0.3">
      <c r="A3503" t="s">
        <v>10787</v>
      </c>
      <c r="B3503" t="s">
        <v>4729</v>
      </c>
      <c r="C3503" t="s">
        <v>17396</v>
      </c>
      <c r="D3503" t="s">
        <v>14850</v>
      </c>
      <c r="E3503">
        <v>90232</v>
      </c>
      <c r="F3503" t="s">
        <v>1341</v>
      </c>
      <c r="G3503" t="s">
        <v>17352</v>
      </c>
      <c r="H3503" t="s">
        <v>17355</v>
      </c>
      <c r="I3503" t="s">
        <v>1850</v>
      </c>
    </row>
    <row r="3504" spans="1:10" x14ac:dyDescent="0.3">
      <c r="A3504" t="s">
        <v>10615</v>
      </c>
      <c r="B3504" t="s">
        <v>10498</v>
      </c>
      <c r="C3504" t="s">
        <v>540</v>
      </c>
      <c r="D3504" t="s">
        <v>14850</v>
      </c>
      <c r="E3504">
        <v>90232</v>
      </c>
      <c r="F3504" t="s">
        <v>1341</v>
      </c>
      <c r="G3504" t="s">
        <v>540</v>
      </c>
    </row>
    <row r="3505" spans="1:13" x14ac:dyDescent="0.3">
      <c r="A3505" t="s">
        <v>10239</v>
      </c>
      <c r="B3505" t="s">
        <v>2822</v>
      </c>
      <c r="C3505" t="s">
        <v>540</v>
      </c>
      <c r="D3505" t="s">
        <v>14850</v>
      </c>
      <c r="E3505">
        <v>90069</v>
      </c>
      <c r="F3505" t="s">
        <v>12624</v>
      </c>
      <c r="G3505" t="s">
        <v>540</v>
      </c>
    </row>
    <row r="3506" spans="1:13" x14ac:dyDescent="0.3">
      <c r="A3506" t="s">
        <v>14519</v>
      </c>
      <c r="B3506" t="s">
        <v>13644</v>
      </c>
      <c r="C3506" t="s">
        <v>17412</v>
      </c>
      <c r="D3506" t="s">
        <v>14850</v>
      </c>
      <c r="E3506">
        <v>90232</v>
      </c>
      <c r="F3506" t="s">
        <v>1341</v>
      </c>
      <c r="G3506" t="s">
        <v>17352</v>
      </c>
      <c r="H3506" t="s">
        <v>6482</v>
      </c>
    </row>
    <row r="3507" spans="1:13" x14ac:dyDescent="0.3">
      <c r="A3507" t="s">
        <v>12755</v>
      </c>
      <c r="B3507" t="s">
        <v>9914</v>
      </c>
      <c r="C3507" t="s">
        <v>17397</v>
      </c>
      <c r="D3507" t="s">
        <v>14850</v>
      </c>
      <c r="E3507">
        <v>90220</v>
      </c>
      <c r="F3507" t="s">
        <v>5791</v>
      </c>
      <c r="G3507" t="s">
        <v>17352</v>
      </c>
      <c r="H3507" t="s">
        <v>17356</v>
      </c>
      <c r="I3507" t="s">
        <v>1850</v>
      </c>
    </row>
    <row r="3508" spans="1:13" x14ac:dyDescent="0.3">
      <c r="A3508" t="s">
        <v>277</v>
      </c>
      <c r="B3508" t="s">
        <v>9231</v>
      </c>
      <c r="C3508" t="s">
        <v>17409</v>
      </c>
      <c r="D3508" t="s">
        <v>14850</v>
      </c>
      <c r="E3508">
        <v>90221</v>
      </c>
      <c r="F3508" t="s">
        <v>5791</v>
      </c>
      <c r="G3508" t="s">
        <v>17352</v>
      </c>
      <c r="H3508" t="s">
        <v>1850</v>
      </c>
    </row>
    <row r="3509" spans="1:13" x14ac:dyDescent="0.3">
      <c r="A3509" t="s">
        <v>4102</v>
      </c>
      <c r="B3509" t="s">
        <v>12607</v>
      </c>
      <c r="C3509" t="s">
        <v>17409</v>
      </c>
      <c r="D3509" t="s">
        <v>14850</v>
      </c>
      <c r="E3509">
        <v>90069</v>
      </c>
      <c r="F3509" t="s">
        <v>12624</v>
      </c>
      <c r="G3509" t="s">
        <v>17352</v>
      </c>
      <c r="H3509" t="s">
        <v>1850</v>
      </c>
    </row>
    <row r="3510" spans="1:13" x14ac:dyDescent="0.3">
      <c r="A3510" t="s">
        <v>14608</v>
      </c>
      <c r="B3510" t="s">
        <v>1841</v>
      </c>
      <c r="C3510" t="s">
        <v>540</v>
      </c>
      <c r="D3510" t="s">
        <v>14850</v>
      </c>
      <c r="E3510">
        <v>90232</v>
      </c>
      <c r="F3510" t="s">
        <v>1341</v>
      </c>
      <c r="G3510" t="s">
        <v>540</v>
      </c>
    </row>
    <row r="3511" spans="1:13" x14ac:dyDescent="0.3">
      <c r="A3511" t="s">
        <v>5194</v>
      </c>
      <c r="B3511" t="s">
        <v>10354</v>
      </c>
      <c r="C3511" t="s">
        <v>17395</v>
      </c>
      <c r="D3511" t="s">
        <v>14850</v>
      </c>
      <c r="E3511">
        <v>90222</v>
      </c>
      <c r="F3511" t="s">
        <v>5791</v>
      </c>
      <c r="G3511" t="s">
        <v>17352</v>
      </c>
      <c r="H3511" t="s">
        <v>17354</v>
      </c>
      <c r="I3511" t="s">
        <v>1850</v>
      </c>
    </row>
    <row r="3512" spans="1:13" x14ac:dyDescent="0.3">
      <c r="A3512" t="s">
        <v>12492</v>
      </c>
      <c r="B3512" t="s">
        <v>10238</v>
      </c>
      <c r="C3512" t="s">
        <v>17413</v>
      </c>
      <c r="D3512" t="s">
        <v>14850</v>
      </c>
      <c r="E3512">
        <v>90222</v>
      </c>
      <c r="F3512" t="s">
        <v>5791</v>
      </c>
      <c r="G3512" t="s">
        <v>17352</v>
      </c>
      <c r="H3512" t="s">
        <v>540</v>
      </c>
    </row>
    <row r="3513" spans="1:13" x14ac:dyDescent="0.3">
      <c r="A3513" t="s">
        <v>17251</v>
      </c>
      <c r="B3513" t="s">
        <v>5694</v>
      </c>
      <c r="C3513" t="s">
        <v>17412</v>
      </c>
      <c r="D3513" t="s">
        <v>14850</v>
      </c>
      <c r="E3513">
        <v>90220</v>
      </c>
      <c r="F3513" t="s">
        <v>5791</v>
      </c>
      <c r="G3513" t="s">
        <v>17352</v>
      </c>
      <c r="H3513" t="s">
        <v>6482</v>
      </c>
    </row>
    <row r="3514" spans="1:13" x14ac:dyDescent="0.3">
      <c r="A3514" t="s">
        <v>5965</v>
      </c>
      <c r="B3514" t="s">
        <v>11104</v>
      </c>
      <c r="C3514" t="s">
        <v>540</v>
      </c>
      <c r="D3514" t="s">
        <v>14850</v>
      </c>
      <c r="E3514">
        <v>93551</v>
      </c>
      <c r="F3514" t="s">
        <v>5628</v>
      </c>
      <c r="G3514" t="s">
        <v>540</v>
      </c>
    </row>
    <row r="3515" spans="1:13" x14ac:dyDescent="0.3">
      <c r="A3515" t="s">
        <v>9186</v>
      </c>
      <c r="B3515" t="s">
        <v>9134</v>
      </c>
      <c r="C3515" t="s">
        <v>540</v>
      </c>
      <c r="D3515" t="s">
        <v>14850</v>
      </c>
      <c r="E3515">
        <v>90232</v>
      </c>
      <c r="F3515" t="s">
        <v>1341</v>
      </c>
      <c r="G3515" t="s">
        <v>540</v>
      </c>
    </row>
    <row r="3516" spans="1:13" x14ac:dyDescent="0.3">
      <c r="A3516" t="s">
        <v>3494</v>
      </c>
      <c r="B3516" t="s">
        <v>14439</v>
      </c>
      <c r="C3516" t="s">
        <v>17367</v>
      </c>
      <c r="D3516" t="s">
        <v>14850</v>
      </c>
      <c r="E3516">
        <v>90230</v>
      </c>
      <c r="F3516" t="s">
        <v>1341</v>
      </c>
      <c r="G3516" t="s">
        <v>17352</v>
      </c>
      <c r="H3516" t="s">
        <v>17352</v>
      </c>
      <c r="I3516" t="s">
        <v>17356</v>
      </c>
      <c r="J3516" t="s">
        <v>17356</v>
      </c>
      <c r="K3516" t="s">
        <v>17355</v>
      </c>
      <c r="L3516" t="s">
        <v>17355</v>
      </c>
      <c r="M3516" t="s">
        <v>1850</v>
      </c>
    </row>
    <row r="3517" spans="1:13" x14ac:dyDescent="0.3">
      <c r="A3517" t="s">
        <v>3227</v>
      </c>
      <c r="B3517" t="s">
        <v>14439</v>
      </c>
      <c r="C3517" t="s">
        <v>6482</v>
      </c>
      <c r="D3517" t="s">
        <v>14850</v>
      </c>
      <c r="E3517">
        <v>90230</v>
      </c>
      <c r="F3517" t="s">
        <v>1341</v>
      </c>
      <c r="G3517" t="s">
        <v>6482</v>
      </c>
    </row>
    <row r="3518" spans="1:13" x14ac:dyDescent="0.3">
      <c r="A3518" t="s">
        <v>512</v>
      </c>
      <c r="B3518" t="s">
        <v>3580</v>
      </c>
      <c r="C3518" t="s">
        <v>17412</v>
      </c>
      <c r="D3518" t="s">
        <v>14850</v>
      </c>
      <c r="E3518">
        <v>90232</v>
      </c>
      <c r="F3518" t="s">
        <v>1341</v>
      </c>
      <c r="G3518" t="s">
        <v>17352</v>
      </c>
      <c r="H3518" t="s">
        <v>6482</v>
      </c>
    </row>
    <row r="3519" spans="1:13" x14ac:dyDescent="0.3">
      <c r="A3519" t="s">
        <v>14322</v>
      </c>
      <c r="B3519" t="s">
        <v>16031</v>
      </c>
      <c r="C3519" t="s">
        <v>17400</v>
      </c>
      <c r="D3519" t="s">
        <v>14850</v>
      </c>
      <c r="E3519">
        <v>90232</v>
      </c>
      <c r="F3519" t="s">
        <v>985</v>
      </c>
      <c r="G3519" t="s">
        <v>17352</v>
      </c>
      <c r="H3519" t="s">
        <v>17356</v>
      </c>
      <c r="I3519" t="s">
        <v>4289</v>
      </c>
    </row>
    <row r="3520" spans="1:13" x14ac:dyDescent="0.3">
      <c r="A3520" t="s">
        <v>5241</v>
      </c>
      <c r="B3520" t="s">
        <v>9473</v>
      </c>
      <c r="C3520" t="s">
        <v>17412</v>
      </c>
      <c r="D3520" t="s">
        <v>14850</v>
      </c>
      <c r="E3520">
        <v>90069</v>
      </c>
      <c r="F3520" t="s">
        <v>12624</v>
      </c>
      <c r="G3520" t="s">
        <v>17352</v>
      </c>
      <c r="H3520" t="s">
        <v>6482</v>
      </c>
    </row>
    <row r="3521" spans="1:9" x14ac:dyDescent="0.3">
      <c r="A3521" t="s">
        <v>2291</v>
      </c>
      <c r="B3521" t="s">
        <v>13139</v>
      </c>
      <c r="C3521" t="s">
        <v>1850</v>
      </c>
      <c r="D3521" t="s">
        <v>14850</v>
      </c>
      <c r="E3521">
        <v>90232</v>
      </c>
      <c r="F3521" t="s">
        <v>1341</v>
      </c>
      <c r="G3521" t="s">
        <v>1850</v>
      </c>
    </row>
    <row r="3522" spans="1:9" x14ac:dyDescent="0.3">
      <c r="A3522" t="s">
        <v>14690</v>
      </c>
      <c r="B3522" t="s">
        <v>10938</v>
      </c>
      <c r="C3522" t="s">
        <v>17401</v>
      </c>
      <c r="D3522" t="s">
        <v>14850</v>
      </c>
      <c r="E3522">
        <v>90069</v>
      </c>
      <c r="F3522" t="s">
        <v>12624</v>
      </c>
      <c r="G3522" t="s">
        <v>17352</v>
      </c>
      <c r="H3522" t="s">
        <v>17356</v>
      </c>
      <c r="I3522" t="s">
        <v>15809</v>
      </c>
    </row>
    <row r="3523" spans="1:9" x14ac:dyDescent="0.3">
      <c r="A3523" t="s">
        <v>8195</v>
      </c>
      <c r="B3523" t="s">
        <v>17309</v>
      </c>
      <c r="C3523" t="s">
        <v>17401</v>
      </c>
      <c r="D3523" t="s">
        <v>14850</v>
      </c>
      <c r="E3523">
        <v>90230</v>
      </c>
      <c r="F3523" t="s">
        <v>1341</v>
      </c>
      <c r="G3523" t="s">
        <v>17352</v>
      </c>
      <c r="H3523" t="s">
        <v>17356</v>
      </c>
      <c r="I3523" t="s">
        <v>15809</v>
      </c>
    </row>
    <row r="3524" spans="1:9" x14ac:dyDescent="0.3">
      <c r="A3524" t="s">
        <v>13000</v>
      </c>
      <c r="B3524" t="s">
        <v>8952</v>
      </c>
      <c r="C3524" t="s">
        <v>17409</v>
      </c>
      <c r="D3524" t="s">
        <v>14850</v>
      </c>
      <c r="E3524">
        <v>90232</v>
      </c>
      <c r="F3524" t="s">
        <v>1341</v>
      </c>
      <c r="G3524" t="s">
        <v>17352</v>
      </c>
      <c r="H3524" t="s">
        <v>1850</v>
      </c>
    </row>
    <row r="3525" spans="1:9" x14ac:dyDescent="0.3">
      <c r="A3525" t="s">
        <v>14843</v>
      </c>
      <c r="B3525" t="s">
        <v>8114</v>
      </c>
      <c r="C3525" t="s">
        <v>17412</v>
      </c>
      <c r="D3525" t="s">
        <v>14850</v>
      </c>
      <c r="E3525">
        <v>90069</v>
      </c>
      <c r="F3525" t="s">
        <v>2065</v>
      </c>
      <c r="G3525" t="s">
        <v>17352</v>
      </c>
      <c r="H3525" t="s">
        <v>6482</v>
      </c>
    </row>
    <row r="3526" spans="1:9" x14ac:dyDescent="0.3">
      <c r="A3526" t="s">
        <v>4890</v>
      </c>
      <c r="B3526" t="s">
        <v>10261</v>
      </c>
      <c r="C3526" t="s">
        <v>17412</v>
      </c>
      <c r="D3526" t="s">
        <v>14850</v>
      </c>
      <c r="E3526">
        <v>90069</v>
      </c>
      <c r="F3526" t="s">
        <v>12624</v>
      </c>
      <c r="G3526" t="s">
        <v>17352</v>
      </c>
      <c r="H3526" t="s">
        <v>6482</v>
      </c>
    </row>
    <row r="3527" spans="1:9" x14ac:dyDescent="0.3">
      <c r="A3527" t="s">
        <v>4826</v>
      </c>
      <c r="B3527" t="s">
        <v>6363</v>
      </c>
      <c r="C3527" t="s">
        <v>17412</v>
      </c>
      <c r="D3527" t="s">
        <v>14850</v>
      </c>
      <c r="E3527">
        <v>90232</v>
      </c>
      <c r="F3527" t="s">
        <v>1341</v>
      </c>
      <c r="G3527" t="s">
        <v>17352</v>
      </c>
      <c r="H3527" t="s">
        <v>6482</v>
      </c>
    </row>
    <row r="3528" spans="1:9" x14ac:dyDescent="0.3">
      <c r="A3528" t="s">
        <v>1068</v>
      </c>
      <c r="B3528" t="s">
        <v>13615</v>
      </c>
      <c r="C3528" t="s">
        <v>17401</v>
      </c>
      <c r="D3528" t="s">
        <v>14850</v>
      </c>
      <c r="E3528">
        <v>90069</v>
      </c>
      <c r="F3528" t="s">
        <v>12624</v>
      </c>
      <c r="G3528" t="s">
        <v>17352</v>
      </c>
      <c r="H3528" t="s">
        <v>17356</v>
      </c>
      <c r="I3528" t="s">
        <v>15809</v>
      </c>
    </row>
    <row r="3529" spans="1:9" x14ac:dyDescent="0.3">
      <c r="A3529" t="s">
        <v>16098</v>
      </c>
      <c r="B3529" t="s">
        <v>8004</v>
      </c>
      <c r="C3529" t="s">
        <v>17412</v>
      </c>
      <c r="D3529" t="s">
        <v>14850</v>
      </c>
      <c r="E3529">
        <v>90230</v>
      </c>
      <c r="F3529" t="s">
        <v>1341</v>
      </c>
      <c r="G3529" t="s">
        <v>17352</v>
      </c>
      <c r="H3529" t="s">
        <v>6482</v>
      </c>
    </row>
    <row r="3530" spans="1:9" x14ac:dyDescent="0.3">
      <c r="A3530" t="s">
        <v>11551</v>
      </c>
      <c r="B3530" t="s">
        <v>3368</v>
      </c>
      <c r="C3530" t="s">
        <v>17412</v>
      </c>
      <c r="D3530" t="s">
        <v>14850</v>
      </c>
      <c r="E3530">
        <v>90230</v>
      </c>
      <c r="F3530" t="s">
        <v>1341</v>
      </c>
      <c r="G3530" t="s">
        <v>17352</v>
      </c>
      <c r="H3530" t="s">
        <v>6482</v>
      </c>
    </row>
    <row r="3531" spans="1:9" x14ac:dyDescent="0.3">
      <c r="A3531" t="s">
        <v>5139</v>
      </c>
      <c r="B3531" t="s">
        <v>3368</v>
      </c>
      <c r="C3531" t="s">
        <v>17412</v>
      </c>
      <c r="D3531" t="s">
        <v>14850</v>
      </c>
      <c r="E3531">
        <v>90230</v>
      </c>
      <c r="F3531" t="s">
        <v>1341</v>
      </c>
      <c r="G3531" t="s">
        <v>17352</v>
      </c>
      <c r="H3531" t="s">
        <v>6482</v>
      </c>
    </row>
    <row r="3532" spans="1:9" x14ac:dyDescent="0.3">
      <c r="A3532" t="s">
        <v>8427</v>
      </c>
      <c r="B3532" t="s">
        <v>11417</v>
      </c>
      <c r="C3532" t="s">
        <v>17409</v>
      </c>
      <c r="D3532" t="s">
        <v>14850</v>
      </c>
      <c r="E3532">
        <v>90230</v>
      </c>
      <c r="F3532" t="s">
        <v>1341</v>
      </c>
      <c r="G3532" t="s">
        <v>17352</v>
      </c>
      <c r="H3532" t="s">
        <v>1850</v>
      </c>
    </row>
    <row r="3533" spans="1:9" x14ac:dyDescent="0.3">
      <c r="A3533" t="s">
        <v>3088</v>
      </c>
      <c r="B3533" t="s">
        <v>5822</v>
      </c>
      <c r="C3533" t="s">
        <v>17412</v>
      </c>
      <c r="D3533" t="s">
        <v>14850</v>
      </c>
      <c r="E3533">
        <v>90230</v>
      </c>
      <c r="F3533" t="s">
        <v>2065</v>
      </c>
      <c r="G3533" t="s">
        <v>17352</v>
      </c>
      <c r="H3533" t="s">
        <v>6482</v>
      </c>
    </row>
    <row r="3534" spans="1:9" x14ac:dyDescent="0.3">
      <c r="A3534" t="s">
        <v>3654</v>
      </c>
      <c r="B3534" t="s">
        <v>49</v>
      </c>
      <c r="C3534" t="s">
        <v>17412</v>
      </c>
      <c r="D3534" t="s">
        <v>14850</v>
      </c>
      <c r="E3534">
        <v>90230</v>
      </c>
      <c r="F3534" t="s">
        <v>1341</v>
      </c>
      <c r="G3534" t="s">
        <v>17352</v>
      </c>
      <c r="H3534" t="s">
        <v>6482</v>
      </c>
    </row>
    <row r="3535" spans="1:9" x14ac:dyDescent="0.3">
      <c r="A3535" t="s">
        <v>13982</v>
      </c>
      <c r="B3535" t="s">
        <v>9743</v>
      </c>
      <c r="C3535" t="s">
        <v>540</v>
      </c>
      <c r="D3535" t="s">
        <v>14850</v>
      </c>
      <c r="E3535">
        <v>90069</v>
      </c>
      <c r="F3535" t="s">
        <v>12624</v>
      </c>
      <c r="G3535" t="s">
        <v>540</v>
      </c>
    </row>
    <row r="3536" spans="1:9" x14ac:dyDescent="0.3">
      <c r="A3536" t="s">
        <v>8759</v>
      </c>
      <c r="B3536" t="s">
        <v>9388</v>
      </c>
      <c r="C3536" t="s">
        <v>17401</v>
      </c>
      <c r="D3536" t="s">
        <v>14850</v>
      </c>
      <c r="E3536">
        <v>90069</v>
      </c>
      <c r="F3536" t="s">
        <v>12624</v>
      </c>
      <c r="G3536" t="s">
        <v>17352</v>
      </c>
      <c r="H3536" t="s">
        <v>17356</v>
      </c>
      <c r="I3536" t="s">
        <v>15809</v>
      </c>
    </row>
    <row r="3537" spans="1:9" x14ac:dyDescent="0.3">
      <c r="A3537" t="s">
        <v>5534</v>
      </c>
      <c r="B3537" t="s">
        <v>14825</v>
      </c>
      <c r="C3537" t="s">
        <v>540</v>
      </c>
      <c r="D3537" t="s">
        <v>14850</v>
      </c>
      <c r="E3537">
        <v>90232</v>
      </c>
      <c r="F3537" t="s">
        <v>1341</v>
      </c>
      <c r="G3537" t="s">
        <v>540</v>
      </c>
    </row>
    <row r="3538" spans="1:9" x14ac:dyDescent="0.3">
      <c r="A3538" t="s">
        <v>2880</v>
      </c>
      <c r="B3538" t="s">
        <v>7867</v>
      </c>
      <c r="C3538" t="s">
        <v>540</v>
      </c>
      <c r="D3538" t="s">
        <v>14850</v>
      </c>
      <c r="E3538">
        <v>91792</v>
      </c>
      <c r="F3538" t="s">
        <v>10631</v>
      </c>
      <c r="G3538" t="s">
        <v>540</v>
      </c>
    </row>
    <row r="3539" spans="1:9" x14ac:dyDescent="0.3">
      <c r="A3539" t="s">
        <v>6449</v>
      </c>
      <c r="B3539" t="s">
        <v>1480</v>
      </c>
      <c r="C3539" t="s">
        <v>17412</v>
      </c>
      <c r="D3539" t="s">
        <v>14850</v>
      </c>
      <c r="E3539">
        <v>90069</v>
      </c>
      <c r="F3539" t="s">
        <v>12624</v>
      </c>
      <c r="G3539" t="s">
        <v>17352</v>
      </c>
      <c r="H3539" t="s">
        <v>6482</v>
      </c>
    </row>
    <row r="3540" spans="1:9" x14ac:dyDescent="0.3">
      <c r="A3540" t="s">
        <v>9435</v>
      </c>
      <c r="B3540" t="s">
        <v>16500</v>
      </c>
      <c r="C3540" t="s">
        <v>17412</v>
      </c>
      <c r="D3540" t="s">
        <v>14850</v>
      </c>
      <c r="E3540">
        <v>90046</v>
      </c>
      <c r="F3540" t="s">
        <v>12624</v>
      </c>
      <c r="G3540" t="s">
        <v>17352</v>
      </c>
      <c r="H3540" t="s">
        <v>6482</v>
      </c>
    </row>
    <row r="3541" spans="1:9" x14ac:dyDescent="0.3">
      <c r="A3541" t="s">
        <v>11678</v>
      </c>
      <c r="B3541" t="s">
        <v>11841</v>
      </c>
      <c r="C3541" t="s">
        <v>17397</v>
      </c>
      <c r="D3541" t="s">
        <v>14850</v>
      </c>
      <c r="E3541">
        <v>90232</v>
      </c>
      <c r="F3541" t="s">
        <v>1341</v>
      </c>
      <c r="G3541" t="s">
        <v>17352</v>
      </c>
      <c r="H3541" t="s">
        <v>17356</v>
      </c>
      <c r="I3541" t="s">
        <v>1850</v>
      </c>
    </row>
    <row r="3542" spans="1:9" x14ac:dyDescent="0.3">
      <c r="A3542" t="s">
        <v>1646</v>
      </c>
      <c r="B3542" t="s">
        <v>6683</v>
      </c>
      <c r="C3542" t="s">
        <v>540</v>
      </c>
      <c r="D3542" t="s">
        <v>14850</v>
      </c>
      <c r="E3542">
        <v>90048</v>
      </c>
      <c r="F3542" t="s">
        <v>676</v>
      </c>
      <c r="G3542" t="s">
        <v>540</v>
      </c>
    </row>
    <row r="3543" spans="1:9" x14ac:dyDescent="0.3">
      <c r="A3543" t="s">
        <v>574</v>
      </c>
      <c r="B3543" t="s">
        <v>5059</v>
      </c>
      <c r="C3543" t="s">
        <v>17401</v>
      </c>
      <c r="D3543" t="s">
        <v>14850</v>
      </c>
      <c r="E3543">
        <v>90232</v>
      </c>
      <c r="F3543" t="s">
        <v>1341</v>
      </c>
      <c r="G3543" t="s">
        <v>17352</v>
      </c>
      <c r="H3543" t="s">
        <v>17356</v>
      </c>
      <c r="I3543" t="s">
        <v>15809</v>
      </c>
    </row>
    <row r="3544" spans="1:9" x14ac:dyDescent="0.3">
      <c r="A3544" t="s">
        <v>13986</v>
      </c>
      <c r="B3544" t="s">
        <v>13024</v>
      </c>
      <c r="C3544" t="s">
        <v>17412</v>
      </c>
      <c r="D3544" t="s">
        <v>14850</v>
      </c>
      <c r="E3544">
        <v>90232</v>
      </c>
      <c r="F3544" t="s">
        <v>1341</v>
      </c>
      <c r="G3544" t="s">
        <v>17352</v>
      </c>
      <c r="H3544" t="s">
        <v>6482</v>
      </c>
    </row>
    <row r="3545" spans="1:9" x14ac:dyDescent="0.3">
      <c r="A3545" t="s">
        <v>3277</v>
      </c>
      <c r="B3545" t="s">
        <v>16595</v>
      </c>
      <c r="C3545" t="s">
        <v>17412</v>
      </c>
      <c r="D3545" t="s">
        <v>14850</v>
      </c>
      <c r="E3545">
        <v>90071</v>
      </c>
      <c r="F3545" t="s">
        <v>2206</v>
      </c>
      <c r="G3545" t="s">
        <v>17352</v>
      </c>
      <c r="H3545" t="s">
        <v>6482</v>
      </c>
    </row>
    <row r="3546" spans="1:9" x14ac:dyDescent="0.3">
      <c r="A3546" t="s">
        <v>16003</v>
      </c>
      <c r="B3546" t="s">
        <v>577</v>
      </c>
      <c r="C3546" t="s">
        <v>17412</v>
      </c>
      <c r="D3546" t="s">
        <v>14850</v>
      </c>
      <c r="E3546">
        <v>90230</v>
      </c>
      <c r="F3546" t="s">
        <v>1341</v>
      </c>
      <c r="G3546" t="s">
        <v>17352</v>
      </c>
      <c r="H3546" t="s">
        <v>6482</v>
      </c>
    </row>
    <row r="3547" spans="1:9" x14ac:dyDescent="0.3">
      <c r="A3547" t="s">
        <v>9517</v>
      </c>
      <c r="B3547" t="s">
        <v>13018</v>
      </c>
      <c r="C3547" t="s">
        <v>540</v>
      </c>
      <c r="D3547" t="s">
        <v>14850</v>
      </c>
      <c r="E3547">
        <v>90048</v>
      </c>
      <c r="F3547" t="s">
        <v>8545</v>
      </c>
      <c r="G3547" t="s">
        <v>540</v>
      </c>
    </row>
    <row r="3548" spans="1:9" x14ac:dyDescent="0.3">
      <c r="A3548" t="s">
        <v>16052</v>
      </c>
      <c r="B3548" t="s">
        <v>16245</v>
      </c>
      <c r="C3548" t="s">
        <v>540</v>
      </c>
      <c r="D3548" t="s">
        <v>14850</v>
      </c>
      <c r="E3548">
        <v>90048</v>
      </c>
      <c r="F3548" t="s">
        <v>8545</v>
      </c>
      <c r="G3548" t="s">
        <v>540</v>
      </c>
    </row>
    <row r="3549" spans="1:9" x14ac:dyDescent="0.3">
      <c r="A3549" t="s">
        <v>9291</v>
      </c>
      <c r="B3549" t="s">
        <v>13716</v>
      </c>
      <c r="C3549" t="s">
        <v>17412</v>
      </c>
      <c r="D3549" t="s">
        <v>14850</v>
      </c>
      <c r="E3549">
        <v>90222</v>
      </c>
      <c r="F3549" t="s">
        <v>5791</v>
      </c>
      <c r="G3549" t="s">
        <v>17352</v>
      </c>
      <c r="H3549" t="s">
        <v>6482</v>
      </c>
    </row>
    <row r="3550" spans="1:9" x14ac:dyDescent="0.3">
      <c r="A3550" t="s">
        <v>6009</v>
      </c>
      <c r="B3550" t="s">
        <v>186</v>
      </c>
      <c r="C3550" t="s">
        <v>17409</v>
      </c>
      <c r="D3550" t="s">
        <v>14850</v>
      </c>
      <c r="E3550">
        <v>90220</v>
      </c>
      <c r="F3550" t="s">
        <v>5791</v>
      </c>
      <c r="G3550" t="s">
        <v>17352</v>
      </c>
      <c r="H3550" t="s">
        <v>1850</v>
      </c>
    </row>
    <row r="3551" spans="1:9" x14ac:dyDescent="0.3">
      <c r="A3551" t="s">
        <v>10659</v>
      </c>
      <c r="B3551" t="s">
        <v>6358</v>
      </c>
      <c r="C3551" t="s">
        <v>1850</v>
      </c>
      <c r="D3551" t="s">
        <v>14850</v>
      </c>
      <c r="E3551">
        <v>90220</v>
      </c>
      <c r="F3551" t="s">
        <v>5791</v>
      </c>
      <c r="G3551" t="s">
        <v>1850</v>
      </c>
    </row>
    <row r="3552" spans="1:9" x14ac:dyDescent="0.3">
      <c r="A3552" t="s">
        <v>2153</v>
      </c>
      <c r="B3552" t="s">
        <v>2436</v>
      </c>
      <c r="C3552" t="s">
        <v>17409</v>
      </c>
      <c r="D3552" t="s">
        <v>14850</v>
      </c>
      <c r="E3552">
        <v>90221</v>
      </c>
      <c r="F3552" t="s">
        <v>5791</v>
      </c>
      <c r="G3552" t="s">
        <v>17352</v>
      </c>
      <c r="H3552" t="s">
        <v>1850</v>
      </c>
    </row>
    <row r="3553" spans="1:9" x14ac:dyDescent="0.3">
      <c r="A3553" t="s">
        <v>1162</v>
      </c>
      <c r="B3553" t="s">
        <v>3726</v>
      </c>
      <c r="C3553" t="s">
        <v>17397</v>
      </c>
      <c r="D3553" t="s">
        <v>14850</v>
      </c>
      <c r="E3553">
        <v>90220</v>
      </c>
      <c r="F3553" t="s">
        <v>5791</v>
      </c>
      <c r="G3553" t="s">
        <v>17352</v>
      </c>
      <c r="H3553" t="s">
        <v>17356</v>
      </c>
      <c r="I3553" t="s">
        <v>1850</v>
      </c>
    </row>
    <row r="3554" spans="1:9" x14ac:dyDescent="0.3">
      <c r="A3554" t="s">
        <v>12020</v>
      </c>
      <c r="B3554" t="s">
        <v>14178</v>
      </c>
      <c r="C3554" t="s">
        <v>17412</v>
      </c>
      <c r="D3554" t="s">
        <v>14850</v>
      </c>
      <c r="E3554">
        <v>90069</v>
      </c>
      <c r="F3554" t="s">
        <v>12624</v>
      </c>
      <c r="G3554" t="s">
        <v>17352</v>
      </c>
      <c r="H3554" t="s">
        <v>6482</v>
      </c>
    </row>
    <row r="3555" spans="1:9" x14ac:dyDescent="0.3">
      <c r="A3555" t="s">
        <v>8891</v>
      </c>
      <c r="B3555" t="s">
        <v>347</v>
      </c>
      <c r="C3555" t="s">
        <v>17412</v>
      </c>
      <c r="D3555" t="s">
        <v>14850</v>
      </c>
      <c r="E3555">
        <v>90232</v>
      </c>
      <c r="F3555" t="s">
        <v>1341</v>
      </c>
      <c r="G3555" t="s">
        <v>17352</v>
      </c>
      <c r="H3555" t="s">
        <v>6482</v>
      </c>
    </row>
    <row r="3556" spans="1:9" x14ac:dyDescent="0.3">
      <c r="A3556" t="s">
        <v>234</v>
      </c>
      <c r="B3556" t="s">
        <v>2480</v>
      </c>
      <c r="C3556" t="s">
        <v>540</v>
      </c>
      <c r="D3556" t="s">
        <v>14850</v>
      </c>
      <c r="E3556">
        <v>90232</v>
      </c>
      <c r="F3556" t="s">
        <v>1341</v>
      </c>
      <c r="G3556" t="s">
        <v>540</v>
      </c>
    </row>
    <row r="3557" spans="1:9" x14ac:dyDescent="0.3">
      <c r="A3557" t="s">
        <v>9468</v>
      </c>
      <c r="B3557" t="s">
        <v>6419</v>
      </c>
      <c r="C3557" t="s">
        <v>540</v>
      </c>
      <c r="D3557" t="s">
        <v>14850</v>
      </c>
      <c r="E3557">
        <v>90230</v>
      </c>
      <c r="F3557" t="s">
        <v>1341</v>
      </c>
      <c r="G3557" t="s">
        <v>540</v>
      </c>
    </row>
    <row r="3558" spans="1:9" x14ac:dyDescent="0.3">
      <c r="A3558" t="s">
        <v>15185</v>
      </c>
      <c r="B3558" t="s">
        <v>5023</v>
      </c>
      <c r="C3558" t="s">
        <v>540</v>
      </c>
      <c r="D3558" t="s">
        <v>14850</v>
      </c>
      <c r="E3558">
        <v>90067</v>
      </c>
      <c r="F3558" t="s">
        <v>1341</v>
      </c>
      <c r="G3558" t="s">
        <v>540</v>
      </c>
    </row>
    <row r="3559" spans="1:9" x14ac:dyDescent="0.3">
      <c r="A3559" t="s">
        <v>4092</v>
      </c>
      <c r="B3559" t="s">
        <v>3299</v>
      </c>
      <c r="C3559" t="s">
        <v>540</v>
      </c>
      <c r="D3559" t="s">
        <v>14850</v>
      </c>
      <c r="E3559">
        <v>90232</v>
      </c>
      <c r="F3559" t="s">
        <v>1341</v>
      </c>
      <c r="G3559" t="s">
        <v>540</v>
      </c>
    </row>
    <row r="3560" spans="1:9" x14ac:dyDescent="0.3">
      <c r="A3560" t="s">
        <v>12130</v>
      </c>
      <c r="B3560" t="s">
        <v>8652</v>
      </c>
      <c r="C3560" t="s">
        <v>17401</v>
      </c>
      <c r="D3560" t="s">
        <v>14850</v>
      </c>
      <c r="E3560">
        <v>90230</v>
      </c>
      <c r="F3560" t="s">
        <v>1341</v>
      </c>
      <c r="G3560" t="s">
        <v>17352</v>
      </c>
      <c r="H3560" t="s">
        <v>17356</v>
      </c>
      <c r="I3560" t="s">
        <v>15809</v>
      </c>
    </row>
    <row r="3561" spans="1:9" x14ac:dyDescent="0.3">
      <c r="A3561" t="s">
        <v>15263</v>
      </c>
      <c r="B3561" t="s">
        <v>3890</v>
      </c>
      <c r="C3561" t="s">
        <v>17412</v>
      </c>
      <c r="D3561" t="s">
        <v>14850</v>
      </c>
      <c r="E3561">
        <v>90230</v>
      </c>
      <c r="F3561" t="s">
        <v>1341</v>
      </c>
      <c r="G3561" t="s">
        <v>17352</v>
      </c>
      <c r="H3561" t="s">
        <v>6482</v>
      </c>
    </row>
    <row r="3562" spans="1:9" x14ac:dyDescent="0.3">
      <c r="A3562" t="s">
        <v>12699</v>
      </c>
      <c r="B3562" t="s">
        <v>1742</v>
      </c>
      <c r="C3562" t="s">
        <v>540</v>
      </c>
      <c r="D3562" t="s">
        <v>14850</v>
      </c>
      <c r="E3562">
        <v>90069</v>
      </c>
      <c r="F3562" t="s">
        <v>12624</v>
      </c>
      <c r="G3562" t="s">
        <v>540</v>
      </c>
    </row>
    <row r="3563" spans="1:9" x14ac:dyDescent="0.3">
      <c r="A3563" t="s">
        <v>12324</v>
      </c>
      <c r="B3563" t="s">
        <v>4817</v>
      </c>
      <c r="C3563" t="s">
        <v>17412</v>
      </c>
      <c r="D3563" t="s">
        <v>14850</v>
      </c>
      <c r="E3563">
        <v>90069</v>
      </c>
      <c r="F3563" t="s">
        <v>12624</v>
      </c>
      <c r="G3563" t="s">
        <v>17352</v>
      </c>
      <c r="H3563" t="s">
        <v>6482</v>
      </c>
    </row>
    <row r="3564" spans="1:9" x14ac:dyDescent="0.3">
      <c r="A3564" t="s">
        <v>9186</v>
      </c>
      <c r="B3564" t="s">
        <v>4561</v>
      </c>
      <c r="C3564" t="s">
        <v>540</v>
      </c>
      <c r="D3564" t="s">
        <v>14850</v>
      </c>
      <c r="E3564">
        <v>90232</v>
      </c>
      <c r="F3564" t="s">
        <v>1341</v>
      </c>
      <c r="G3564" t="s">
        <v>540</v>
      </c>
    </row>
    <row r="3565" spans="1:9" x14ac:dyDescent="0.3">
      <c r="A3565" t="s">
        <v>16991</v>
      </c>
      <c r="B3565" t="s">
        <v>14885</v>
      </c>
      <c r="C3565" t="s">
        <v>540</v>
      </c>
      <c r="D3565" t="s">
        <v>14850</v>
      </c>
      <c r="E3565">
        <v>90069</v>
      </c>
      <c r="F3565" t="s">
        <v>12624</v>
      </c>
      <c r="G3565" t="s">
        <v>540</v>
      </c>
    </row>
    <row r="3566" spans="1:9" x14ac:dyDescent="0.3">
      <c r="A3566" t="s">
        <v>5548</v>
      </c>
      <c r="B3566" t="s">
        <v>16880</v>
      </c>
      <c r="C3566" t="s">
        <v>17412</v>
      </c>
      <c r="D3566" t="s">
        <v>14850</v>
      </c>
      <c r="E3566">
        <v>90048</v>
      </c>
      <c r="F3566" t="s">
        <v>12624</v>
      </c>
      <c r="G3566" t="s">
        <v>17352</v>
      </c>
      <c r="H3566" t="s">
        <v>6482</v>
      </c>
    </row>
    <row r="3567" spans="1:9" x14ac:dyDescent="0.3">
      <c r="A3567" t="s">
        <v>31</v>
      </c>
      <c r="B3567" t="s">
        <v>8869</v>
      </c>
      <c r="C3567" t="s">
        <v>540</v>
      </c>
      <c r="D3567" t="s">
        <v>14850</v>
      </c>
      <c r="E3567">
        <v>90230</v>
      </c>
      <c r="F3567" t="s">
        <v>1341</v>
      </c>
      <c r="G3567" t="s">
        <v>540</v>
      </c>
    </row>
    <row r="3568" spans="1:9" x14ac:dyDescent="0.3">
      <c r="A3568" t="s">
        <v>4493</v>
      </c>
      <c r="B3568" t="s">
        <v>9930</v>
      </c>
      <c r="C3568" t="s">
        <v>540</v>
      </c>
      <c r="D3568" t="s">
        <v>14850</v>
      </c>
      <c r="E3568">
        <v>90230</v>
      </c>
      <c r="F3568" t="s">
        <v>1341</v>
      </c>
      <c r="G3568" t="s">
        <v>540</v>
      </c>
    </row>
    <row r="3569" spans="1:9" x14ac:dyDescent="0.3">
      <c r="A3569" t="s">
        <v>13348</v>
      </c>
      <c r="B3569" t="s">
        <v>15022</v>
      </c>
      <c r="C3569" t="s">
        <v>540</v>
      </c>
      <c r="D3569" t="s">
        <v>14850</v>
      </c>
      <c r="E3569">
        <v>90230</v>
      </c>
      <c r="F3569" t="s">
        <v>1341</v>
      </c>
      <c r="G3569" t="s">
        <v>540</v>
      </c>
    </row>
    <row r="3570" spans="1:9" x14ac:dyDescent="0.3">
      <c r="A3570" t="s">
        <v>3826</v>
      </c>
      <c r="B3570" t="s">
        <v>9064</v>
      </c>
      <c r="C3570" t="s">
        <v>17397</v>
      </c>
      <c r="D3570" t="s">
        <v>14850</v>
      </c>
      <c r="E3570">
        <v>91793</v>
      </c>
      <c r="F3570" t="s">
        <v>10631</v>
      </c>
      <c r="G3570" t="s">
        <v>17352</v>
      </c>
      <c r="H3570" t="s">
        <v>17356</v>
      </c>
      <c r="I3570" t="s">
        <v>1850</v>
      </c>
    </row>
    <row r="3571" spans="1:9" x14ac:dyDescent="0.3">
      <c r="A3571" t="s">
        <v>12812</v>
      </c>
      <c r="B3571" t="s">
        <v>2652</v>
      </c>
      <c r="C3571" t="s">
        <v>1850</v>
      </c>
      <c r="D3571" t="s">
        <v>14850</v>
      </c>
      <c r="E3571">
        <v>90069</v>
      </c>
      <c r="F3571" t="s">
        <v>12624</v>
      </c>
      <c r="G3571" t="s">
        <v>1850</v>
      </c>
    </row>
    <row r="3572" spans="1:9" x14ac:dyDescent="0.3">
      <c r="A3572" t="s">
        <v>15959</v>
      </c>
      <c r="B3572" t="s">
        <v>1465</v>
      </c>
      <c r="C3572" t="s">
        <v>540</v>
      </c>
      <c r="D3572" t="s">
        <v>14850</v>
      </c>
      <c r="E3572">
        <v>91790</v>
      </c>
      <c r="F3572" t="s">
        <v>10631</v>
      </c>
      <c r="G3572" t="s">
        <v>540</v>
      </c>
    </row>
    <row r="3573" spans="1:9" x14ac:dyDescent="0.3">
      <c r="A3573" t="s">
        <v>14864</v>
      </c>
      <c r="B3573" t="s">
        <v>6075</v>
      </c>
      <c r="C3573" t="s">
        <v>540</v>
      </c>
      <c r="D3573" t="s">
        <v>14850</v>
      </c>
      <c r="E3573">
        <v>92646</v>
      </c>
      <c r="F3573" t="s">
        <v>2835</v>
      </c>
      <c r="G3573" t="s">
        <v>540</v>
      </c>
    </row>
    <row r="3574" spans="1:9" x14ac:dyDescent="0.3">
      <c r="A3574" t="s">
        <v>1233</v>
      </c>
      <c r="B3574" t="s">
        <v>12612</v>
      </c>
      <c r="C3574" t="s">
        <v>17412</v>
      </c>
      <c r="D3574" t="s">
        <v>14850</v>
      </c>
      <c r="E3574">
        <v>91746</v>
      </c>
      <c r="F3574" t="s">
        <v>11680</v>
      </c>
      <c r="G3574" t="s">
        <v>17352</v>
      </c>
      <c r="H3574" t="s">
        <v>6482</v>
      </c>
    </row>
    <row r="3575" spans="1:9" x14ac:dyDescent="0.3">
      <c r="A3575" t="s">
        <v>17246</v>
      </c>
      <c r="B3575" t="s">
        <v>784</v>
      </c>
      <c r="C3575" t="s">
        <v>17412</v>
      </c>
      <c r="D3575" t="s">
        <v>14850</v>
      </c>
      <c r="E3575">
        <v>91744</v>
      </c>
      <c r="F3575" t="s">
        <v>11680</v>
      </c>
      <c r="G3575" t="s">
        <v>17352</v>
      </c>
      <c r="H3575" t="s">
        <v>6482</v>
      </c>
    </row>
    <row r="3576" spans="1:9" x14ac:dyDescent="0.3">
      <c r="A3576" t="s">
        <v>8068</v>
      </c>
      <c r="B3576" t="s">
        <v>7912</v>
      </c>
      <c r="C3576" t="s">
        <v>540</v>
      </c>
      <c r="D3576" t="s">
        <v>14850</v>
      </c>
      <c r="E3576">
        <v>91744</v>
      </c>
      <c r="F3576" t="s">
        <v>11680</v>
      </c>
      <c r="G3576" t="s">
        <v>540</v>
      </c>
    </row>
    <row r="3577" spans="1:9" x14ac:dyDescent="0.3">
      <c r="A3577" t="s">
        <v>7138</v>
      </c>
      <c r="B3577" t="s">
        <v>13518</v>
      </c>
      <c r="C3577" t="s">
        <v>17397</v>
      </c>
      <c r="D3577" t="s">
        <v>14850</v>
      </c>
      <c r="E3577">
        <v>90601</v>
      </c>
      <c r="F3577" t="s">
        <v>7986</v>
      </c>
      <c r="G3577" t="s">
        <v>17352</v>
      </c>
      <c r="H3577" t="s">
        <v>17356</v>
      </c>
      <c r="I3577" t="s">
        <v>1850</v>
      </c>
    </row>
    <row r="3578" spans="1:9" x14ac:dyDescent="0.3">
      <c r="A3578" t="s">
        <v>529</v>
      </c>
      <c r="B3578" t="s">
        <v>1607</v>
      </c>
      <c r="C3578" t="s">
        <v>17412</v>
      </c>
      <c r="D3578" t="s">
        <v>14850</v>
      </c>
      <c r="E3578">
        <v>90712</v>
      </c>
      <c r="F3578" t="s">
        <v>2206</v>
      </c>
      <c r="G3578" t="s">
        <v>17352</v>
      </c>
      <c r="H3578" t="s">
        <v>6482</v>
      </c>
    </row>
    <row r="3579" spans="1:9" x14ac:dyDescent="0.3">
      <c r="A3579" t="s">
        <v>16816</v>
      </c>
      <c r="B3579" t="s">
        <v>6407</v>
      </c>
      <c r="C3579" t="s">
        <v>17412</v>
      </c>
      <c r="D3579" t="s">
        <v>14850</v>
      </c>
      <c r="E3579">
        <v>90607</v>
      </c>
      <c r="F3579" t="s">
        <v>16220</v>
      </c>
      <c r="G3579" t="s">
        <v>17352</v>
      </c>
      <c r="H3579" t="s">
        <v>6482</v>
      </c>
    </row>
    <row r="3580" spans="1:9" x14ac:dyDescent="0.3">
      <c r="A3580" t="s">
        <v>5435</v>
      </c>
      <c r="B3580" t="s">
        <v>12745</v>
      </c>
      <c r="C3580" t="s">
        <v>540</v>
      </c>
      <c r="D3580" t="s">
        <v>14850</v>
      </c>
      <c r="E3580">
        <v>91016</v>
      </c>
      <c r="F3580" t="s">
        <v>5051</v>
      </c>
      <c r="G3580" t="s">
        <v>540</v>
      </c>
    </row>
    <row r="3581" spans="1:9" x14ac:dyDescent="0.3">
      <c r="A3581" t="s">
        <v>5185</v>
      </c>
      <c r="B3581" t="s">
        <v>4691</v>
      </c>
      <c r="C3581" t="s">
        <v>540</v>
      </c>
      <c r="D3581" t="s">
        <v>14850</v>
      </c>
      <c r="E3581">
        <v>91016</v>
      </c>
      <c r="F3581" t="s">
        <v>5051</v>
      </c>
      <c r="G3581" t="s">
        <v>540</v>
      </c>
    </row>
    <row r="3582" spans="1:9" x14ac:dyDescent="0.3">
      <c r="A3582" t="s">
        <v>2918</v>
      </c>
      <c r="B3582" t="s">
        <v>10728</v>
      </c>
      <c r="C3582" t="s">
        <v>17411</v>
      </c>
      <c r="D3582" t="s">
        <v>14850</v>
      </c>
      <c r="E3582">
        <v>91016</v>
      </c>
      <c r="F3582" t="s">
        <v>5051</v>
      </c>
      <c r="G3582" t="s">
        <v>17352</v>
      </c>
      <c r="H3582" t="s">
        <v>15809</v>
      </c>
    </row>
    <row r="3583" spans="1:9" x14ac:dyDescent="0.3">
      <c r="A3583" t="s">
        <v>3747</v>
      </c>
      <c r="B3583" t="s">
        <v>11489</v>
      </c>
      <c r="C3583" t="s">
        <v>17412</v>
      </c>
      <c r="D3583" t="s">
        <v>14850</v>
      </c>
      <c r="E3583">
        <v>90022</v>
      </c>
      <c r="F3583" t="s">
        <v>2065</v>
      </c>
      <c r="G3583" t="s">
        <v>17352</v>
      </c>
      <c r="H3583" t="s">
        <v>6482</v>
      </c>
    </row>
    <row r="3584" spans="1:9" x14ac:dyDescent="0.3">
      <c r="A3584" t="s">
        <v>3623</v>
      </c>
      <c r="B3584" t="s">
        <v>5540</v>
      </c>
      <c r="C3584" t="s">
        <v>17409</v>
      </c>
      <c r="D3584" t="s">
        <v>14850</v>
      </c>
      <c r="E3584">
        <v>90022</v>
      </c>
      <c r="F3584" t="s">
        <v>8545</v>
      </c>
      <c r="G3584" t="s">
        <v>17352</v>
      </c>
      <c r="H3584" t="s">
        <v>1850</v>
      </c>
    </row>
    <row r="3585" spans="1:9" x14ac:dyDescent="0.3">
      <c r="A3585" t="s">
        <v>13400</v>
      </c>
      <c r="B3585" t="s">
        <v>9122</v>
      </c>
      <c r="C3585" t="s">
        <v>540</v>
      </c>
      <c r="D3585" t="s">
        <v>14850</v>
      </c>
      <c r="E3585">
        <v>90292</v>
      </c>
      <c r="F3585" t="s">
        <v>6331</v>
      </c>
      <c r="G3585" t="s">
        <v>540</v>
      </c>
    </row>
    <row r="3586" spans="1:9" x14ac:dyDescent="0.3">
      <c r="A3586" t="s">
        <v>7660</v>
      </c>
      <c r="B3586" t="s">
        <v>13374</v>
      </c>
      <c r="C3586" t="s">
        <v>540</v>
      </c>
      <c r="D3586" t="s">
        <v>14850</v>
      </c>
      <c r="E3586">
        <v>91355</v>
      </c>
      <c r="F3586" t="s">
        <v>1705</v>
      </c>
      <c r="G3586" t="s">
        <v>540</v>
      </c>
    </row>
    <row r="3587" spans="1:9" x14ac:dyDescent="0.3">
      <c r="A3587" t="s">
        <v>2223</v>
      </c>
      <c r="B3587" t="s">
        <v>2272</v>
      </c>
      <c r="C3587" t="s">
        <v>17409</v>
      </c>
      <c r="D3587" t="s">
        <v>14850</v>
      </c>
      <c r="E3587">
        <v>91384</v>
      </c>
      <c r="F3587" t="s">
        <v>17065</v>
      </c>
      <c r="G3587" t="s">
        <v>17352</v>
      </c>
      <c r="H3587" t="s">
        <v>1850</v>
      </c>
    </row>
    <row r="3588" spans="1:9" x14ac:dyDescent="0.3">
      <c r="A3588" t="s">
        <v>4028</v>
      </c>
      <c r="B3588" t="s">
        <v>7380</v>
      </c>
      <c r="C3588" t="s">
        <v>540</v>
      </c>
      <c r="D3588" t="s">
        <v>14850</v>
      </c>
      <c r="E3588">
        <v>91608</v>
      </c>
      <c r="F3588" t="s">
        <v>1229</v>
      </c>
      <c r="G3588" t="s">
        <v>540</v>
      </c>
    </row>
    <row r="3589" spans="1:9" x14ac:dyDescent="0.3">
      <c r="A3589" t="s">
        <v>7377</v>
      </c>
      <c r="B3589" t="s">
        <v>1937</v>
      </c>
      <c r="C3589" t="s">
        <v>540</v>
      </c>
      <c r="D3589" t="s">
        <v>14850</v>
      </c>
      <c r="E3589">
        <v>91362</v>
      </c>
      <c r="F3589" t="s">
        <v>6646</v>
      </c>
      <c r="G3589" t="s">
        <v>540</v>
      </c>
    </row>
    <row r="3590" spans="1:9" x14ac:dyDescent="0.3">
      <c r="A3590" t="s">
        <v>2991</v>
      </c>
      <c r="B3590" t="s">
        <v>7414</v>
      </c>
      <c r="C3590" t="s">
        <v>17412</v>
      </c>
      <c r="D3590" t="s">
        <v>14850</v>
      </c>
      <c r="E3590">
        <v>91362</v>
      </c>
      <c r="F3590" t="s">
        <v>16565</v>
      </c>
      <c r="G3590" t="s">
        <v>17352</v>
      </c>
      <c r="H3590" t="s">
        <v>6482</v>
      </c>
    </row>
    <row r="3591" spans="1:9" x14ac:dyDescent="0.3">
      <c r="A3591" t="s">
        <v>5709</v>
      </c>
      <c r="B3591" t="s">
        <v>5824</v>
      </c>
      <c r="C3591" t="s">
        <v>540</v>
      </c>
      <c r="D3591" t="s">
        <v>14850</v>
      </c>
      <c r="E3591">
        <v>91362</v>
      </c>
      <c r="F3591" t="s">
        <v>16565</v>
      </c>
      <c r="G3591" t="s">
        <v>540</v>
      </c>
    </row>
    <row r="3592" spans="1:9" x14ac:dyDescent="0.3">
      <c r="A3592" t="s">
        <v>10240</v>
      </c>
      <c r="B3592" t="s">
        <v>12941</v>
      </c>
      <c r="C3592" t="s">
        <v>17412</v>
      </c>
      <c r="D3592" t="s">
        <v>14850</v>
      </c>
      <c r="E3592">
        <v>91362</v>
      </c>
      <c r="F3592" t="s">
        <v>16565</v>
      </c>
      <c r="G3592" t="s">
        <v>17352</v>
      </c>
      <c r="H3592" t="s">
        <v>6482</v>
      </c>
    </row>
    <row r="3593" spans="1:9" x14ac:dyDescent="0.3">
      <c r="A3593" t="s">
        <v>13594</v>
      </c>
      <c r="B3593" t="s">
        <v>395</v>
      </c>
      <c r="C3593" t="s">
        <v>17397</v>
      </c>
      <c r="D3593" t="s">
        <v>14850</v>
      </c>
      <c r="E3593">
        <v>90274</v>
      </c>
      <c r="F3593" t="s">
        <v>3367</v>
      </c>
      <c r="G3593" t="s">
        <v>17352</v>
      </c>
      <c r="H3593" t="s">
        <v>17356</v>
      </c>
      <c r="I3593" t="s">
        <v>1850</v>
      </c>
    </row>
    <row r="3594" spans="1:9" x14ac:dyDescent="0.3">
      <c r="A3594" t="s">
        <v>9246</v>
      </c>
      <c r="B3594" t="s">
        <v>14760</v>
      </c>
      <c r="C3594" t="s">
        <v>17397</v>
      </c>
      <c r="D3594" t="s">
        <v>14850</v>
      </c>
      <c r="E3594">
        <v>90745</v>
      </c>
      <c r="F3594" t="s">
        <v>2104</v>
      </c>
      <c r="G3594" t="s">
        <v>17352</v>
      </c>
      <c r="H3594" t="s">
        <v>17356</v>
      </c>
      <c r="I3594" t="s">
        <v>1850</v>
      </c>
    </row>
    <row r="3595" spans="1:9" x14ac:dyDescent="0.3">
      <c r="A3595" t="s">
        <v>2905</v>
      </c>
      <c r="B3595" t="s">
        <v>11569</v>
      </c>
      <c r="C3595" t="s">
        <v>17401</v>
      </c>
      <c r="D3595" t="s">
        <v>14850</v>
      </c>
      <c r="E3595">
        <v>90745</v>
      </c>
      <c r="F3595" t="s">
        <v>2104</v>
      </c>
      <c r="G3595" t="s">
        <v>17352</v>
      </c>
      <c r="H3595" t="s">
        <v>17356</v>
      </c>
      <c r="I3595" t="s">
        <v>15809</v>
      </c>
    </row>
    <row r="3596" spans="1:9" x14ac:dyDescent="0.3">
      <c r="A3596" t="s">
        <v>2333</v>
      </c>
      <c r="B3596" t="s">
        <v>6440</v>
      </c>
      <c r="C3596" t="s">
        <v>17401</v>
      </c>
      <c r="D3596" t="s">
        <v>14850</v>
      </c>
      <c r="E3596">
        <v>90248</v>
      </c>
      <c r="F3596" t="s">
        <v>2104</v>
      </c>
      <c r="G3596" t="s">
        <v>17352</v>
      </c>
      <c r="H3596" t="s">
        <v>17356</v>
      </c>
      <c r="I3596" t="s">
        <v>15809</v>
      </c>
    </row>
    <row r="3597" spans="1:9" x14ac:dyDescent="0.3">
      <c r="A3597" t="s">
        <v>388</v>
      </c>
      <c r="B3597" t="s">
        <v>568</v>
      </c>
      <c r="C3597" t="s">
        <v>17409</v>
      </c>
      <c r="D3597" t="s">
        <v>14850</v>
      </c>
      <c r="E3597">
        <v>90810</v>
      </c>
      <c r="F3597" t="s">
        <v>2104</v>
      </c>
      <c r="G3597" t="s">
        <v>17352</v>
      </c>
      <c r="H3597" t="s">
        <v>1850</v>
      </c>
    </row>
    <row r="3598" spans="1:9" x14ac:dyDescent="0.3">
      <c r="A3598" t="s">
        <v>10270</v>
      </c>
      <c r="B3598" t="s">
        <v>3687</v>
      </c>
      <c r="C3598" t="s">
        <v>540</v>
      </c>
      <c r="D3598" t="s">
        <v>14850</v>
      </c>
      <c r="E3598">
        <v>90810</v>
      </c>
      <c r="F3598" t="s">
        <v>2104</v>
      </c>
      <c r="G3598" t="s">
        <v>540</v>
      </c>
    </row>
    <row r="3599" spans="1:9" x14ac:dyDescent="0.3">
      <c r="A3599" t="s">
        <v>612</v>
      </c>
      <c r="B3599" t="s">
        <v>2397</v>
      </c>
      <c r="C3599" t="s">
        <v>17397</v>
      </c>
      <c r="D3599" t="s">
        <v>14850</v>
      </c>
      <c r="E3599">
        <v>91748</v>
      </c>
      <c r="F3599" t="s">
        <v>16251</v>
      </c>
      <c r="G3599" t="s">
        <v>17352</v>
      </c>
      <c r="H3599" t="s">
        <v>17356</v>
      </c>
      <c r="I3599" t="s">
        <v>1850</v>
      </c>
    </row>
    <row r="3600" spans="1:9" x14ac:dyDescent="0.3">
      <c r="A3600" t="s">
        <v>11985</v>
      </c>
      <c r="B3600" t="s">
        <v>14007</v>
      </c>
      <c r="C3600" t="s">
        <v>17397</v>
      </c>
      <c r="D3600" t="s">
        <v>14850</v>
      </c>
      <c r="E3600">
        <v>91790</v>
      </c>
      <c r="F3600" t="s">
        <v>6331</v>
      </c>
      <c r="G3600" t="s">
        <v>17352</v>
      </c>
      <c r="H3600" t="s">
        <v>17356</v>
      </c>
      <c r="I3600" t="s">
        <v>1850</v>
      </c>
    </row>
    <row r="3601" spans="1:10" x14ac:dyDescent="0.3">
      <c r="A3601" t="s">
        <v>6166</v>
      </c>
      <c r="B3601" t="s">
        <v>13013</v>
      </c>
      <c r="C3601" t="s">
        <v>540</v>
      </c>
      <c r="D3601" t="s">
        <v>14850</v>
      </c>
      <c r="E3601">
        <v>90746</v>
      </c>
      <c r="F3601" t="s">
        <v>2104</v>
      </c>
      <c r="G3601" t="s">
        <v>540</v>
      </c>
    </row>
    <row r="3602" spans="1:10" x14ac:dyDescent="0.3">
      <c r="A3602" t="s">
        <v>4548</v>
      </c>
      <c r="B3602" t="s">
        <v>9048</v>
      </c>
      <c r="C3602" t="s">
        <v>17412</v>
      </c>
      <c r="D3602" t="s">
        <v>14850</v>
      </c>
      <c r="E3602">
        <v>90638</v>
      </c>
      <c r="F3602" t="s">
        <v>13391</v>
      </c>
      <c r="G3602" t="s">
        <v>17352</v>
      </c>
      <c r="H3602" t="s">
        <v>6482</v>
      </c>
    </row>
    <row r="3603" spans="1:10" x14ac:dyDescent="0.3">
      <c r="A3603" t="s">
        <v>6587</v>
      </c>
      <c r="B3603" t="s">
        <v>15426</v>
      </c>
      <c r="C3603" t="s">
        <v>17397</v>
      </c>
      <c r="D3603" t="s">
        <v>14850</v>
      </c>
      <c r="E3603">
        <v>90502</v>
      </c>
      <c r="F3603" t="s">
        <v>13414</v>
      </c>
      <c r="G3603" t="s">
        <v>17352</v>
      </c>
      <c r="H3603" t="s">
        <v>17356</v>
      </c>
      <c r="I3603" t="s">
        <v>1850</v>
      </c>
    </row>
    <row r="3604" spans="1:10" x14ac:dyDescent="0.3">
      <c r="A3604" t="s">
        <v>1258</v>
      </c>
      <c r="B3604" t="s">
        <v>9303</v>
      </c>
      <c r="C3604" t="s">
        <v>17412</v>
      </c>
      <c r="D3604" t="s">
        <v>14850</v>
      </c>
      <c r="E3604">
        <v>90502</v>
      </c>
      <c r="F3604" t="s">
        <v>13414</v>
      </c>
      <c r="G3604" t="s">
        <v>17352</v>
      </c>
      <c r="H3604" t="s">
        <v>6482</v>
      </c>
    </row>
    <row r="3605" spans="1:10" x14ac:dyDescent="0.3">
      <c r="A3605" t="s">
        <v>1109</v>
      </c>
      <c r="B3605" t="s">
        <v>12445</v>
      </c>
      <c r="C3605" t="s">
        <v>17409</v>
      </c>
      <c r="D3605" t="s">
        <v>14850</v>
      </c>
      <c r="E3605">
        <v>90601</v>
      </c>
      <c r="F3605" t="s">
        <v>6331</v>
      </c>
      <c r="G3605" t="s">
        <v>17352</v>
      </c>
      <c r="H3605" t="s">
        <v>1850</v>
      </c>
    </row>
    <row r="3606" spans="1:10" x14ac:dyDescent="0.3">
      <c r="A3606" t="s">
        <v>8744</v>
      </c>
      <c r="B3606" t="s">
        <v>12445</v>
      </c>
      <c r="C3606" t="s">
        <v>17409</v>
      </c>
      <c r="D3606" t="s">
        <v>14850</v>
      </c>
      <c r="E3606">
        <v>90601</v>
      </c>
      <c r="F3606" t="s">
        <v>7986</v>
      </c>
      <c r="G3606" t="s">
        <v>17352</v>
      </c>
      <c r="H3606" t="s">
        <v>1850</v>
      </c>
    </row>
    <row r="3607" spans="1:10" x14ac:dyDescent="0.3">
      <c r="A3607" t="s">
        <v>7138</v>
      </c>
      <c r="B3607" t="s">
        <v>16988</v>
      </c>
      <c r="C3607" t="s">
        <v>17412</v>
      </c>
      <c r="D3607" t="s">
        <v>14850</v>
      </c>
      <c r="E3607">
        <v>90601</v>
      </c>
      <c r="F3607" t="s">
        <v>12893</v>
      </c>
      <c r="G3607" t="s">
        <v>17352</v>
      </c>
      <c r="H3607" t="s">
        <v>6482</v>
      </c>
    </row>
    <row r="3608" spans="1:10" x14ac:dyDescent="0.3">
      <c r="A3608" t="s">
        <v>12489</v>
      </c>
      <c r="B3608" t="s">
        <v>14014</v>
      </c>
      <c r="C3608" t="s">
        <v>17386</v>
      </c>
      <c r="D3608" t="s">
        <v>14850</v>
      </c>
      <c r="E3608">
        <v>90670</v>
      </c>
      <c r="F3608" t="s">
        <v>16220</v>
      </c>
      <c r="G3608" t="s">
        <v>17352</v>
      </c>
      <c r="H3608" t="s">
        <v>17356</v>
      </c>
      <c r="I3608" t="s">
        <v>17355</v>
      </c>
      <c r="J3608" t="s">
        <v>1850</v>
      </c>
    </row>
    <row r="3609" spans="1:10" x14ac:dyDescent="0.3">
      <c r="A3609" t="s">
        <v>8717</v>
      </c>
      <c r="B3609" t="s">
        <v>6172</v>
      </c>
      <c r="C3609" t="s">
        <v>540</v>
      </c>
      <c r="D3609" t="s">
        <v>14850</v>
      </c>
      <c r="E3609">
        <v>91706</v>
      </c>
      <c r="F3609" t="s">
        <v>1867</v>
      </c>
      <c r="G3609" t="s">
        <v>540</v>
      </c>
    </row>
    <row r="3610" spans="1:10" x14ac:dyDescent="0.3">
      <c r="A3610" t="s">
        <v>4059</v>
      </c>
      <c r="B3610" t="s">
        <v>1945</v>
      </c>
      <c r="C3610" t="s">
        <v>17397</v>
      </c>
      <c r="D3610" t="s">
        <v>14850</v>
      </c>
      <c r="E3610">
        <v>90012</v>
      </c>
      <c r="F3610" t="s">
        <v>985</v>
      </c>
      <c r="G3610" t="s">
        <v>17352</v>
      </c>
      <c r="H3610" t="s">
        <v>17356</v>
      </c>
      <c r="I3610" t="s">
        <v>1850</v>
      </c>
    </row>
    <row r="3611" spans="1:10" x14ac:dyDescent="0.3">
      <c r="A3611" t="s">
        <v>12263</v>
      </c>
      <c r="B3611" t="s">
        <v>15355</v>
      </c>
      <c r="C3611" t="s">
        <v>540</v>
      </c>
      <c r="D3611" t="s">
        <v>14850</v>
      </c>
      <c r="E3611">
        <v>91608</v>
      </c>
      <c r="F3611" t="s">
        <v>7273</v>
      </c>
      <c r="G3611" t="s">
        <v>540</v>
      </c>
    </row>
    <row r="3612" spans="1:10" x14ac:dyDescent="0.3">
      <c r="A3612" t="s">
        <v>384</v>
      </c>
      <c r="B3612" t="s">
        <v>5226</v>
      </c>
      <c r="C3612" t="s">
        <v>17412</v>
      </c>
      <c r="D3612" t="s">
        <v>14850</v>
      </c>
      <c r="E3612">
        <v>91608</v>
      </c>
      <c r="F3612" t="s">
        <v>7273</v>
      </c>
      <c r="G3612" t="s">
        <v>17352</v>
      </c>
      <c r="H3612" t="s">
        <v>6482</v>
      </c>
    </row>
    <row r="3613" spans="1:10" x14ac:dyDescent="0.3">
      <c r="A3613" t="s">
        <v>7562</v>
      </c>
      <c r="B3613" t="s">
        <v>6544</v>
      </c>
      <c r="C3613" t="s">
        <v>540</v>
      </c>
      <c r="D3613" t="s">
        <v>14850</v>
      </c>
      <c r="E3613">
        <v>91608</v>
      </c>
      <c r="F3613" t="s">
        <v>7273</v>
      </c>
      <c r="G3613" t="s">
        <v>540</v>
      </c>
    </row>
    <row r="3614" spans="1:10" x14ac:dyDescent="0.3">
      <c r="A3614" t="s">
        <v>11096</v>
      </c>
      <c r="B3614" t="s">
        <v>15677</v>
      </c>
      <c r="C3614" t="s">
        <v>17412</v>
      </c>
      <c r="D3614" t="s">
        <v>14850</v>
      </c>
      <c r="E3614">
        <v>91361</v>
      </c>
      <c r="F3614" t="s">
        <v>16565</v>
      </c>
      <c r="G3614" t="s">
        <v>17352</v>
      </c>
      <c r="H3614" t="s">
        <v>6482</v>
      </c>
    </row>
    <row r="3615" spans="1:10" x14ac:dyDescent="0.3">
      <c r="A3615" t="s">
        <v>17196</v>
      </c>
      <c r="B3615" t="s">
        <v>16531</v>
      </c>
      <c r="C3615" t="s">
        <v>17412</v>
      </c>
      <c r="D3615" t="s">
        <v>14850</v>
      </c>
      <c r="E3615">
        <v>91362</v>
      </c>
      <c r="F3615" t="s">
        <v>6646</v>
      </c>
      <c r="G3615" t="s">
        <v>17352</v>
      </c>
      <c r="H3615" t="s">
        <v>6482</v>
      </c>
    </row>
    <row r="3616" spans="1:10" x14ac:dyDescent="0.3">
      <c r="A3616" t="s">
        <v>2588</v>
      </c>
      <c r="B3616" t="s">
        <v>816</v>
      </c>
      <c r="C3616" t="s">
        <v>17412</v>
      </c>
      <c r="D3616" t="s">
        <v>14850</v>
      </c>
      <c r="E3616">
        <v>90248</v>
      </c>
      <c r="F3616" t="s">
        <v>2104</v>
      </c>
      <c r="G3616" t="s">
        <v>17352</v>
      </c>
      <c r="H3616" t="s">
        <v>6482</v>
      </c>
    </row>
    <row r="3617" spans="1:9" x14ac:dyDescent="0.3">
      <c r="A3617" t="s">
        <v>9093</v>
      </c>
      <c r="B3617" t="s">
        <v>12462</v>
      </c>
      <c r="C3617" t="s">
        <v>17409</v>
      </c>
      <c r="D3617" t="s">
        <v>14850</v>
      </c>
      <c r="E3617">
        <v>91745</v>
      </c>
      <c r="F3617" t="s">
        <v>9414</v>
      </c>
      <c r="G3617" t="s">
        <v>17352</v>
      </c>
      <c r="H3617" t="s">
        <v>1850</v>
      </c>
    </row>
    <row r="3618" spans="1:9" x14ac:dyDescent="0.3">
      <c r="A3618" t="s">
        <v>16793</v>
      </c>
      <c r="B3618" t="s">
        <v>6594</v>
      </c>
      <c r="C3618" t="s">
        <v>540</v>
      </c>
      <c r="D3618" t="s">
        <v>14850</v>
      </c>
      <c r="E3618">
        <v>90670</v>
      </c>
      <c r="F3618" t="s">
        <v>16220</v>
      </c>
      <c r="G3618" t="s">
        <v>540</v>
      </c>
    </row>
    <row r="3619" spans="1:9" x14ac:dyDescent="0.3">
      <c r="A3619" t="s">
        <v>9455</v>
      </c>
      <c r="B3619" t="s">
        <v>17118</v>
      </c>
      <c r="C3619" t="s">
        <v>17401</v>
      </c>
      <c r="D3619" t="s">
        <v>14850</v>
      </c>
      <c r="E3619">
        <v>90040</v>
      </c>
      <c r="F3619" t="s">
        <v>15062</v>
      </c>
      <c r="G3619" t="s">
        <v>17352</v>
      </c>
      <c r="H3619" t="s">
        <v>17356</v>
      </c>
      <c r="I3619" t="s">
        <v>15809</v>
      </c>
    </row>
    <row r="3620" spans="1:9" x14ac:dyDescent="0.3">
      <c r="A3620" t="s">
        <v>11515</v>
      </c>
      <c r="B3620" t="s">
        <v>9890</v>
      </c>
      <c r="C3620" t="s">
        <v>540</v>
      </c>
      <c r="D3620" t="s">
        <v>14850</v>
      </c>
      <c r="E3620">
        <v>90040</v>
      </c>
      <c r="F3620" t="s">
        <v>15062</v>
      </c>
      <c r="G3620" t="s">
        <v>540</v>
      </c>
    </row>
    <row r="3621" spans="1:9" x14ac:dyDescent="0.3">
      <c r="A3621" t="s">
        <v>227</v>
      </c>
      <c r="B3621" t="s">
        <v>16431</v>
      </c>
      <c r="C3621" t="s">
        <v>17397</v>
      </c>
      <c r="D3621" t="s">
        <v>14850</v>
      </c>
      <c r="E3621">
        <v>90040</v>
      </c>
      <c r="F3621" t="s">
        <v>15062</v>
      </c>
      <c r="G3621" t="s">
        <v>17352</v>
      </c>
      <c r="H3621" t="s">
        <v>17356</v>
      </c>
      <c r="I3621" t="s">
        <v>1850</v>
      </c>
    </row>
    <row r="3622" spans="1:9" x14ac:dyDescent="0.3">
      <c r="A3622" t="s">
        <v>16300</v>
      </c>
      <c r="B3622" t="s">
        <v>17183</v>
      </c>
      <c r="C3622" t="s">
        <v>17397</v>
      </c>
      <c r="D3622" t="s">
        <v>14850</v>
      </c>
      <c r="E3622">
        <v>90604</v>
      </c>
      <c r="F3622" t="s">
        <v>7986</v>
      </c>
      <c r="G3622" t="s">
        <v>17352</v>
      </c>
      <c r="H3622" t="s">
        <v>17356</v>
      </c>
      <c r="I3622" t="s">
        <v>1850</v>
      </c>
    </row>
    <row r="3623" spans="1:9" x14ac:dyDescent="0.3">
      <c r="A3623" t="s">
        <v>16399</v>
      </c>
      <c r="B3623" t="s">
        <v>2441</v>
      </c>
      <c r="C3623" t="s">
        <v>17412</v>
      </c>
      <c r="D3623" t="s">
        <v>14850</v>
      </c>
      <c r="E3623">
        <v>90040</v>
      </c>
      <c r="F3623" t="s">
        <v>15062</v>
      </c>
      <c r="G3623" t="s">
        <v>17352</v>
      </c>
      <c r="H3623" t="s">
        <v>6482</v>
      </c>
    </row>
    <row r="3624" spans="1:9" x14ac:dyDescent="0.3">
      <c r="A3624" t="s">
        <v>9302</v>
      </c>
      <c r="B3624" t="s">
        <v>6024</v>
      </c>
      <c r="C3624" t="s">
        <v>17412</v>
      </c>
      <c r="D3624" t="s">
        <v>14850</v>
      </c>
      <c r="E3624">
        <v>90040</v>
      </c>
      <c r="F3624" t="s">
        <v>15062</v>
      </c>
      <c r="G3624" t="s">
        <v>17352</v>
      </c>
      <c r="H3624" t="s">
        <v>6482</v>
      </c>
    </row>
    <row r="3625" spans="1:9" x14ac:dyDescent="0.3">
      <c r="A3625" t="s">
        <v>16386</v>
      </c>
      <c r="B3625" t="s">
        <v>4595</v>
      </c>
      <c r="C3625" t="s">
        <v>17412</v>
      </c>
      <c r="D3625" t="s">
        <v>14850</v>
      </c>
      <c r="E3625">
        <v>90501</v>
      </c>
      <c r="F3625" t="s">
        <v>13414</v>
      </c>
      <c r="G3625" t="s">
        <v>17352</v>
      </c>
      <c r="H3625" t="s">
        <v>6482</v>
      </c>
    </row>
    <row r="3626" spans="1:9" x14ac:dyDescent="0.3">
      <c r="A3626" t="s">
        <v>16570</v>
      </c>
      <c r="B3626" t="s">
        <v>9167</v>
      </c>
      <c r="C3626" t="s">
        <v>17412</v>
      </c>
      <c r="D3626" t="s">
        <v>14850</v>
      </c>
      <c r="E3626">
        <v>91101</v>
      </c>
      <c r="F3626" t="s">
        <v>13409</v>
      </c>
      <c r="G3626" t="s">
        <v>17352</v>
      </c>
      <c r="H3626" t="s">
        <v>6482</v>
      </c>
    </row>
    <row r="3627" spans="1:9" x14ac:dyDescent="0.3">
      <c r="A3627" t="s">
        <v>3042</v>
      </c>
      <c r="B3627" t="s">
        <v>3480</v>
      </c>
      <c r="C3627" t="s">
        <v>540</v>
      </c>
      <c r="D3627" t="s">
        <v>14850</v>
      </c>
      <c r="E3627">
        <v>91103</v>
      </c>
      <c r="F3627" t="s">
        <v>13409</v>
      </c>
      <c r="G3627" t="s">
        <v>540</v>
      </c>
    </row>
    <row r="3628" spans="1:9" x14ac:dyDescent="0.3">
      <c r="A3628" t="s">
        <v>4883</v>
      </c>
      <c r="B3628" t="s">
        <v>11216</v>
      </c>
      <c r="C3628" t="s">
        <v>540</v>
      </c>
      <c r="D3628" t="s">
        <v>14850</v>
      </c>
      <c r="E3628">
        <v>91105</v>
      </c>
      <c r="F3628" t="s">
        <v>13409</v>
      </c>
      <c r="G3628" t="s">
        <v>540</v>
      </c>
    </row>
    <row r="3629" spans="1:9" x14ac:dyDescent="0.3">
      <c r="A3629" t="s">
        <v>17307</v>
      </c>
      <c r="B3629" t="s">
        <v>7832</v>
      </c>
      <c r="C3629" t="s">
        <v>540</v>
      </c>
      <c r="D3629" t="s">
        <v>14850</v>
      </c>
      <c r="E3629">
        <v>90505</v>
      </c>
      <c r="F3629" t="s">
        <v>13414</v>
      </c>
      <c r="G3629" t="s">
        <v>540</v>
      </c>
    </row>
    <row r="3630" spans="1:9" x14ac:dyDescent="0.3">
      <c r="A3630" t="s">
        <v>4430</v>
      </c>
      <c r="B3630" t="s">
        <v>4045</v>
      </c>
      <c r="C3630" t="s">
        <v>17412</v>
      </c>
      <c r="D3630" t="s">
        <v>14850</v>
      </c>
      <c r="E3630">
        <v>90503</v>
      </c>
      <c r="F3630" t="s">
        <v>13414</v>
      </c>
      <c r="G3630" t="s">
        <v>17352</v>
      </c>
      <c r="H3630" t="s">
        <v>6482</v>
      </c>
    </row>
    <row r="3631" spans="1:9" x14ac:dyDescent="0.3">
      <c r="A3631" t="s">
        <v>17148</v>
      </c>
      <c r="B3631" t="s">
        <v>14485</v>
      </c>
      <c r="C3631" t="s">
        <v>17409</v>
      </c>
      <c r="D3631" t="s">
        <v>14850</v>
      </c>
      <c r="E3631">
        <v>90503</v>
      </c>
      <c r="F3631" t="s">
        <v>13414</v>
      </c>
      <c r="G3631" t="s">
        <v>17352</v>
      </c>
      <c r="H3631" t="s">
        <v>1850</v>
      </c>
    </row>
    <row r="3632" spans="1:9" x14ac:dyDescent="0.3">
      <c r="A3632" t="s">
        <v>6627</v>
      </c>
      <c r="B3632" t="s">
        <v>1182</v>
      </c>
      <c r="C3632" t="s">
        <v>17409</v>
      </c>
      <c r="D3632" t="s">
        <v>14850</v>
      </c>
      <c r="E3632">
        <v>90503</v>
      </c>
      <c r="F3632" t="s">
        <v>13414</v>
      </c>
      <c r="G3632" t="s">
        <v>17352</v>
      </c>
      <c r="H3632" t="s">
        <v>1850</v>
      </c>
    </row>
    <row r="3633" spans="1:9" x14ac:dyDescent="0.3">
      <c r="A3633" t="s">
        <v>57</v>
      </c>
      <c r="B3633" t="s">
        <v>10600</v>
      </c>
      <c r="C3633" t="s">
        <v>540</v>
      </c>
      <c r="D3633" t="s">
        <v>14850</v>
      </c>
      <c r="E3633">
        <v>90503</v>
      </c>
      <c r="F3633" t="s">
        <v>13414</v>
      </c>
      <c r="G3633" t="s">
        <v>540</v>
      </c>
    </row>
    <row r="3634" spans="1:9" x14ac:dyDescent="0.3">
      <c r="A3634" t="s">
        <v>5465</v>
      </c>
      <c r="B3634" t="s">
        <v>16775</v>
      </c>
      <c r="C3634" t="s">
        <v>17409</v>
      </c>
      <c r="D3634" t="s">
        <v>14850</v>
      </c>
      <c r="E3634">
        <v>90503</v>
      </c>
      <c r="F3634" t="s">
        <v>13414</v>
      </c>
      <c r="G3634" t="s">
        <v>17352</v>
      </c>
      <c r="H3634" t="s">
        <v>1850</v>
      </c>
    </row>
    <row r="3635" spans="1:9" x14ac:dyDescent="0.3">
      <c r="A3635" t="s">
        <v>14644</v>
      </c>
      <c r="B3635" t="s">
        <v>14635</v>
      </c>
      <c r="C3635" t="s">
        <v>540</v>
      </c>
      <c r="D3635" t="s">
        <v>14850</v>
      </c>
      <c r="E3635">
        <v>90505</v>
      </c>
      <c r="F3635" t="s">
        <v>13414</v>
      </c>
      <c r="G3635" t="s">
        <v>540</v>
      </c>
    </row>
    <row r="3636" spans="1:9" x14ac:dyDescent="0.3">
      <c r="A3636" t="s">
        <v>10359</v>
      </c>
      <c r="B3636" t="s">
        <v>9190</v>
      </c>
      <c r="C3636" t="s">
        <v>540</v>
      </c>
      <c r="D3636" t="s">
        <v>14850</v>
      </c>
      <c r="E3636">
        <v>90501</v>
      </c>
      <c r="F3636" t="s">
        <v>13414</v>
      </c>
      <c r="G3636" t="s">
        <v>540</v>
      </c>
    </row>
    <row r="3637" spans="1:9" x14ac:dyDescent="0.3">
      <c r="A3637" t="s">
        <v>10276</v>
      </c>
      <c r="B3637" t="s">
        <v>6562</v>
      </c>
      <c r="C3637" t="s">
        <v>17412</v>
      </c>
      <c r="D3637" t="s">
        <v>14850</v>
      </c>
      <c r="E3637">
        <v>90501</v>
      </c>
      <c r="F3637" t="s">
        <v>13414</v>
      </c>
      <c r="G3637" t="s">
        <v>17352</v>
      </c>
      <c r="H3637" t="s">
        <v>6482</v>
      </c>
    </row>
    <row r="3638" spans="1:9" x14ac:dyDescent="0.3">
      <c r="A3638" t="s">
        <v>9229</v>
      </c>
      <c r="B3638" t="s">
        <v>9260</v>
      </c>
      <c r="C3638" t="s">
        <v>17412</v>
      </c>
      <c r="D3638" t="s">
        <v>14850</v>
      </c>
      <c r="E3638">
        <v>90504</v>
      </c>
      <c r="F3638" t="s">
        <v>13414</v>
      </c>
      <c r="G3638" t="s">
        <v>17352</v>
      </c>
      <c r="H3638" t="s">
        <v>6482</v>
      </c>
    </row>
    <row r="3639" spans="1:9" x14ac:dyDescent="0.3">
      <c r="A3639" t="s">
        <v>9606</v>
      </c>
      <c r="B3639" t="s">
        <v>8754</v>
      </c>
      <c r="C3639" t="s">
        <v>540</v>
      </c>
      <c r="D3639" t="s">
        <v>14850</v>
      </c>
      <c r="E3639">
        <v>90503</v>
      </c>
      <c r="F3639" t="s">
        <v>13414</v>
      </c>
      <c r="G3639" t="s">
        <v>540</v>
      </c>
    </row>
    <row r="3640" spans="1:9" x14ac:dyDescent="0.3">
      <c r="A3640" t="s">
        <v>11281</v>
      </c>
      <c r="B3640" t="s">
        <v>10553</v>
      </c>
      <c r="C3640" t="s">
        <v>17401</v>
      </c>
      <c r="D3640" t="s">
        <v>14850</v>
      </c>
      <c r="E3640">
        <v>90505</v>
      </c>
      <c r="F3640" t="s">
        <v>13414</v>
      </c>
      <c r="G3640" t="s">
        <v>17352</v>
      </c>
      <c r="H3640" t="s">
        <v>17356</v>
      </c>
      <c r="I3640" t="s">
        <v>15809</v>
      </c>
    </row>
    <row r="3641" spans="1:9" x14ac:dyDescent="0.3">
      <c r="A3641" t="s">
        <v>11133</v>
      </c>
      <c r="B3641" t="s">
        <v>8379</v>
      </c>
      <c r="C3641" t="s">
        <v>540</v>
      </c>
      <c r="D3641" t="s">
        <v>14850</v>
      </c>
      <c r="E3641">
        <v>90503</v>
      </c>
      <c r="F3641" t="s">
        <v>13414</v>
      </c>
      <c r="G3641" t="s">
        <v>540</v>
      </c>
    </row>
    <row r="3642" spans="1:9" x14ac:dyDescent="0.3">
      <c r="A3642" t="s">
        <v>9813</v>
      </c>
      <c r="B3642" t="s">
        <v>9130</v>
      </c>
      <c r="C3642" t="s">
        <v>540</v>
      </c>
      <c r="D3642" t="s">
        <v>14850</v>
      </c>
      <c r="E3642">
        <v>90503</v>
      </c>
      <c r="F3642" t="s">
        <v>13414</v>
      </c>
      <c r="G3642" t="s">
        <v>540</v>
      </c>
    </row>
    <row r="3643" spans="1:9" x14ac:dyDescent="0.3">
      <c r="A3643" t="s">
        <v>15445</v>
      </c>
      <c r="B3643" t="s">
        <v>15253</v>
      </c>
      <c r="C3643" t="s">
        <v>17401</v>
      </c>
      <c r="D3643" t="s">
        <v>14850</v>
      </c>
      <c r="E3643">
        <v>90503</v>
      </c>
      <c r="F3643" t="s">
        <v>13414</v>
      </c>
      <c r="G3643" t="s">
        <v>17352</v>
      </c>
      <c r="H3643" t="s">
        <v>17356</v>
      </c>
      <c r="I3643" t="s">
        <v>15809</v>
      </c>
    </row>
    <row r="3644" spans="1:9" x14ac:dyDescent="0.3">
      <c r="A3644" t="s">
        <v>9318</v>
      </c>
      <c r="B3644" t="s">
        <v>14810</v>
      </c>
      <c r="C3644" t="s">
        <v>540</v>
      </c>
      <c r="D3644" t="s">
        <v>14850</v>
      </c>
      <c r="E3644">
        <v>90503</v>
      </c>
      <c r="F3644" t="s">
        <v>13414</v>
      </c>
      <c r="G3644" t="s">
        <v>540</v>
      </c>
    </row>
    <row r="3645" spans="1:9" x14ac:dyDescent="0.3">
      <c r="A3645" t="s">
        <v>6043</v>
      </c>
      <c r="B3645" t="s">
        <v>16740</v>
      </c>
      <c r="C3645" t="s">
        <v>17409</v>
      </c>
      <c r="D3645" t="s">
        <v>14850</v>
      </c>
      <c r="E3645">
        <v>90505</v>
      </c>
      <c r="F3645" t="s">
        <v>13414</v>
      </c>
      <c r="G3645" t="s">
        <v>17352</v>
      </c>
      <c r="H3645" t="s">
        <v>1850</v>
      </c>
    </row>
    <row r="3646" spans="1:9" x14ac:dyDescent="0.3">
      <c r="A3646" t="s">
        <v>8638</v>
      </c>
      <c r="B3646" t="s">
        <v>7852</v>
      </c>
      <c r="C3646" t="s">
        <v>17412</v>
      </c>
      <c r="D3646" t="s">
        <v>14850</v>
      </c>
      <c r="E3646">
        <v>90503</v>
      </c>
      <c r="F3646" t="s">
        <v>13414</v>
      </c>
      <c r="G3646" t="s">
        <v>17352</v>
      </c>
      <c r="H3646" t="s">
        <v>6482</v>
      </c>
    </row>
    <row r="3647" spans="1:9" x14ac:dyDescent="0.3">
      <c r="A3647" t="s">
        <v>13072</v>
      </c>
      <c r="B3647" t="s">
        <v>9587</v>
      </c>
      <c r="C3647" t="s">
        <v>540</v>
      </c>
      <c r="D3647" t="s">
        <v>14850</v>
      </c>
      <c r="E3647">
        <v>92647</v>
      </c>
      <c r="F3647" t="s">
        <v>13414</v>
      </c>
      <c r="G3647" t="s">
        <v>540</v>
      </c>
    </row>
    <row r="3648" spans="1:9" x14ac:dyDescent="0.3">
      <c r="A3648" t="s">
        <v>1621</v>
      </c>
      <c r="B3648" t="s">
        <v>14684</v>
      </c>
      <c r="C3648" t="s">
        <v>540</v>
      </c>
      <c r="D3648" t="s">
        <v>14850</v>
      </c>
      <c r="E3648">
        <v>90503</v>
      </c>
      <c r="F3648" t="s">
        <v>13414</v>
      </c>
      <c r="G3648" t="s">
        <v>540</v>
      </c>
    </row>
    <row r="3649" spans="1:9" x14ac:dyDescent="0.3">
      <c r="A3649" t="s">
        <v>10603</v>
      </c>
      <c r="B3649" t="s">
        <v>7250</v>
      </c>
      <c r="C3649" t="s">
        <v>540</v>
      </c>
      <c r="D3649" t="s">
        <v>14850</v>
      </c>
      <c r="E3649">
        <v>90503</v>
      </c>
      <c r="F3649" t="s">
        <v>13414</v>
      </c>
      <c r="G3649" t="s">
        <v>540</v>
      </c>
    </row>
    <row r="3650" spans="1:9" x14ac:dyDescent="0.3">
      <c r="A3650" t="s">
        <v>6760</v>
      </c>
      <c r="B3650" t="s">
        <v>2479</v>
      </c>
      <c r="C3650" t="s">
        <v>540</v>
      </c>
      <c r="D3650" t="s">
        <v>14850</v>
      </c>
      <c r="E3650">
        <v>90503</v>
      </c>
      <c r="F3650" t="s">
        <v>13414</v>
      </c>
      <c r="G3650" t="s">
        <v>540</v>
      </c>
    </row>
    <row r="3651" spans="1:9" x14ac:dyDescent="0.3">
      <c r="A3651" t="s">
        <v>256</v>
      </c>
      <c r="B3651" t="s">
        <v>6941</v>
      </c>
      <c r="C3651" t="s">
        <v>17412</v>
      </c>
      <c r="D3651" t="s">
        <v>14850</v>
      </c>
      <c r="E3651">
        <v>90503</v>
      </c>
      <c r="F3651" t="s">
        <v>13414</v>
      </c>
      <c r="G3651" t="s">
        <v>17352</v>
      </c>
      <c r="H3651" t="s">
        <v>6482</v>
      </c>
    </row>
    <row r="3652" spans="1:9" x14ac:dyDescent="0.3">
      <c r="A3652" t="s">
        <v>15564</v>
      </c>
      <c r="B3652" t="s">
        <v>2132</v>
      </c>
      <c r="C3652" t="s">
        <v>17411</v>
      </c>
      <c r="D3652" t="s">
        <v>14850</v>
      </c>
      <c r="E3652">
        <v>90503</v>
      </c>
      <c r="F3652" t="s">
        <v>13414</v>
      </c>
      <c r="G3652" t="s">
        <v>17352</v>
      </c>
      <c r="H3652" t="s">
        <v>15809</v>
      </c>
    </row>
    <row r="3653" spans="1:9" x14ac:dyDescent="0.3">
      <c r="A3653" t="s">
        <v>14848</v>
      </c>
      <c r="B3653" t="s">
        <v>16675</v>
      </c>
      <c r="C3653" t="s">
        <v>17412</v>
      </c>
      <c r="D3653" t="s">
        <v>14850</v>
      </c>
      <c r="E3653">
        <v>90504</v>
      </c>
      <c r="F3653" t="s">
        <v>6331</v>
      </c>
      <c r="G3653" t="s">
        <v>17352</v>
      </c>
      <c r="H3653" t="s">
        <v>6482</v>
      </c>
    </row>
    <row r="3654" spans="1:9" x14ac:dyDescent="0.3">
      <c r="A3654" t="s">
        <v>9589</v>
      </c>
      <c r="B3654" t="s">
        <v>12821</v>
      </c>
      <c r="C3654" t="s">
        <v>17409</v>
      </c>
      <c r="D3654" t="s">
        <v>14850</v>
      </c>
      <c r="E3654">
        <v>90504</v>
      </c>
      <c r="F3654" t="s">
        <v>13414</v>
      </c>
      <c r="G3654" t="s">
        <v>17352</v>
      </c>
      <c r="H3654" t="s">
        <v>1850</v>
      </c>
    </row>
    <row r="3655" spans="1:9" x14ac:dyDescent="0.3">
      <c r="A3655" t="s">
        <v>1463</v>
      </c>
      <c r="B3655" t="s">
        <v>14633</v>
      </c>
      <c r="C3655" t="s">
        <v>540</v>
      </c>
      <c r="D3655" t="s">
        <v>14850</v>
      </c>
      <c r="E3655">
        <v>90505</v>
      </c>
      <c r="F3655" t="s">
        <v>13414</v>
      </c>
      <c r="G3655" t="s">
        <v>540</v>
      </c>
    </row>
    <row r="3656" spans="1:9" x14ac:dyDescent="0.3">
      <c r="A3656" t="s">
        <v>14908</v>
      </c>
      <c r="B3656" t="s">
        <v>1902</v>
      </c>
      <c r="C3656" t="s">
        <v>17412</v>
      </c>
      <c r="D3656" t="s">
        <v>14850</v>
      </c>
      <c r="E3656">
        <v>90505</v>
      </c>
      <c r="F3656" t="s">
        <v>13414</v>
      </c>
      <c r="G3656" t="s">
        <v>17352</v>
      </c>
      <c r="H3656" t="s">
        <v>6482</v>
      </c>
    </row>
    <row r="3657" spans="1:9" x14ac:dyDescent="0.3">
      <c r="A3657" t="s">
        <v>6724</v>
      </c>
      <c r="B3657" t="s">
        <v>890</v>
      </c>
      <c r="C3657" t="s">
        <v>540</v>
      </c>
      <c r="D3657" t="s">
        <v>14850</v>
      </c>
      <c r="E3657">
        <v>90503</v>
      </c>
      <c r="F3657" t="s">
        <v>13414</v>
      </c>
      <c r="G3657" t="s">
        <v>540</v>
      </c>
    </row>
    <row r="3658" spans="1:9" x14ac:dyDescent="0.3">
      <c r="A3658" t="s">
        <v>13333</v>
      </c>
      <c r="B3658" t="s">
        <v>5912</v>
      </c>
      <c r="C3658" t="s">
        <v>17412</v>
      </c>
      <c r="D3658" t="s">
        <v>14850</v>
      </c>
      <c r="E3658">
        <v>90503</v>
      </c>
      <c r="F3658" t="s">
        <v>13414</v>
      </c>
      <c r="G3658" t="s">
        <v>17352</v>
      </c>
      <c r="H3658" t="s">
        <v>6482</v>
      </c>
    </row>
    <row r="3659" spans="1:9" x14ac:dyDescent="0.3">
      <c r="A3659" t="s">
        <v>702</v>
      </c>
      <c r="B3659" t="s">
        <v>2635</v>
      </c>
      <c r="C3659" t="s">
        <v>540</v>
      </c>
      <c r="D3659" t="s">
        <v>14850</v>
      </c>
      <c r="E3659">
        <v>90503</v>
      </c>
      <c r="F3659" t="s">
        <v>13414</v>
      </c>
      <c r="G3659" t="s">
        <v>540</v>
      </c>
    </row>
    <row r="3660" spans="1:9" x14ac:dyDescent="0.3">
      <c r="A3660" t="s">
        <v>14626</v>
      </c>
      <c r="B3660" t="s">
        <v>1565</v>
      </c>
      <c r="C3660" t="s">
        <v>1850</v>
      </c>
      <c r="D3660" t="s">
        <v>14850</v>
      </c>
      <c r="E3660">
        <v>90503</v>
      </c>
      <c r="F3660" t="s">
        <v>13414</v>
      </c>
      <c r="G3660" t="s">
        <v>1850</v>
      </c>
    </row>
    <row r="3661" spans="1:9" x14ac:dyDescent="0.3">
      <c r="A3661" t="s">
        <v>15387</v>
      </c>
      <c r="B3661" t="s">
        <v>12668</v>
      </c>
      <c r="C3661" t="s">
        <v>17401</v>
      </c>
      <c r="D3661" t="s">
        <v>14850</v>
      </c>
      <c r="E3661">
        <v>90503</v>
      </c>
      <c r="F3661" t="s">
        <v>13414</v>
      </c>
      <c r="G3661" t="s">
        <v>17352</v>
      </c>
      <c r="H3661" t="s">
        <v>17356</v>
      </c>
      <c r="I3661" t="s">
        <v>15809</v>
      </c>
    </row>
    <row r="3662" spans="1:9" x14ac:dyDescent="0.3">
      <c r="A3662" t="s">
        <v>13776</v>
      </c>
      <c r="B3662" t="s">
        <v>14619</v>
      </c>
      <c r="C3662" t="s">
        <v>17412</v>
      </c>
      <c r="D3662" t="s">
        <v>14850</v>
      </c>
      <c r="E3662">
        <v>90505</v>
      </c>
      <c r="F3662" t="s">
        <v>13414</v>
      </c>
      <c r="G3662" t="s">
        <v>17352</v>
      </c>
      <c r="H3662" t="s">
        <v>6482</v>
      </c>
    </row>
    <row r="3663" spans="1:9" x14ac:dyDescent="0.3">
      <c r="A3663" t="s">
        <v>13187</v>
      </c>
      <c r="B3663" t="s">
        <v>2420</v>
      </c>
      <c r="C3663" t="s">
        <v>540</v>
      </c>
      <c r="D3663" t="s">
        <v>14850</v>
      </c>
      <c r="E3663">
        <v>90505</v>
      </c>
      <c r="F3663" t="s">
        <v>13414</v>
      </c>
      <c r="G3663" t="s">
        <v>540</v>
      </c>
    </row>
    <row r="3664" spans="1:9" x14ac:dyDescent="0.3">
      <c r="A3664" t="s">
        <v>15078</v>
      </c>
      <c r="B3664" t="s">
        <v>12799</v>
      </c>
      <c r="C3664" t="s">
        <v>17412</v>
      </c>
      <c r="D3664" t="s">
        <v>14850</v>
      </c>
      <c r="E3664">
        <v>90503</v>
      </c>
      <c r="F3664" t="s">
        <v>13414</v>
      </c>
      <c r="G3664" t="s">
        <v>17352</v>
      </c>
      <c r="H3664" t="s">
        <v>6482</v>
      </c>
    </row>
    <row r="3665" spans="1:8" x14ac:dyDescent="0.3">
      <c r="A3665" t="s">
        <v>9073</v>
      </c>
      <c r="B3665" t="s">
        <v>4579</v>
      </c>
      <c r="C3665" t="s">
        <v>17412</v>
      </c>
      <c r="D3665" t="s">
        <v>14850</v>
      </c>
      <c r="E3665">
        <v>90505</v>
      </c>
      <c r="F3665" t="s">
        <v>13414</v>
      </c>
      <c r="G3665" t="s">
        <v>17352</v>
      </c>
      <c r="H3665" t="s">
        <v>6482</v>
      </c>
    </row>
    <row r="3666" spans="1:8" x14ac:dyDescent="0.3">
      <c r="A3666" t="s">
        <v>1421</v>
      </c>
      <c r="B3666" t="s">
        <v>12905</v>
      </c>
      <c r="C3666" t="s">
        <v>17412</v>
      </c>
      <c r="D3666" t="s">
        <v>14850</v>
      </c>
      <c r="E3666">
        <v>90503</v>
      </c>
      <c r="F3666" t="s">
        <v>13414</v>
      </c>
      <c r="G3666" t="s">
        <v>17352</v>
      </c>
      <c r="H3666" t="s">
        <v>6482</v>
      </c>
    </row>
    <row r="3667" spans="1:8" x14ac:dyDescent="0.3">
      <c r="A3667" t="s">
        <v>16401</v>
      </c>
      <c r="B3667" t="s">
        <v>15881</v>
      </c>
      <c r="C3667" t="s">
        <v>17412</v>
      </c>
      <c r="D3667" t="s">
        <v>14850</v>
      </c>
      <c r="E3667">
        <v>90505</v>
      </c>
      <c r="F3667" t="s">
        <v>13414</v>
      </c>
      <c r="G3667" t="s">
        <v>17352</v>
      </c>
      <c r="H3667" t="s">
        <v>6482</v>
      </c>
    </row>
    <row r="3668" spans="1:8" x14ac:dyDescent="0.3">
      <c r="A3668" t="s">
        <v>8296</v>
      </c>
      <c r="B3668" t="s">
        <v>7080</v>
      </c>
      <c r="C3668" t="s">
        <v>540</v>
      </c>
      <c r="D3668" t="s">
        <v>14850</v>
      </c>
      <c r="E3668">
        <v>90503</v>
      </c>
      <c r="F3668" t="s">
        <v>13414</v>
      </c>
      <c r="G3668" t="s">
        <v>540</v>
      </c>
    </row>
    <row r="3669" spans="1:8" x14ac:dyDescent="0.3">
      <c r="A3669" t="s">
        <v>11657</v>
      </c>
      <c r="B3669" t="s">
        <v>9026</v>
      </c>
      <c r="C3669" t="s">
        <v>17412</v>
      </c>
      <c r="D3669" t="s">
        <v>14850</v>
      </c>
      <c r="E3669">
        <v>90503</v>
      </c>
      <c r="F3669" t="s">
        <v>13414</v>
      </c>
      <c r="G3669" t="s">
        <v>17352</v>
      </c>
      <c r="H3669" t="s">
        <v>6482</v>
      </c>
    </row>
    <row r="3670" spans="1:8" x14ac:dyDescent="0.3">
      <c r="A3670" t="s">
        <v>11869</v>
      </c>
      <c r="B3670" t="s">
        <v>14042</v>
      </c>
      <c r="C3670" t="s">
        <v>540</v>
      </c>
      <c r="D3670" t="s">
        <v>14850</v>
      </c>
      <c r="E3670">
        <v>90502</v>
      </c>
      <c r="F3670" t="s">
        <v>13414</v>
      </c>
      <c r="G3670" t="s">
        <v>540</v>
      </c>
    </row>
    <row r="3671" spans="1:8" x14ac:dyDescent="0.3">
      <c r="A3671" t="s">
        <v>10601</v>
      </c>
      <c r="B3671" t="s">
        <v>8634</v>
      </c>
      <c r="C3671" t="s">
        <v>17412</v>
      </c>
      <c r="D3671" t="s">
        <v>14850</v>
      </c>
      <c r="E3671">
        <v>90504</v>
      </c>
      <c r="F3671" t="s">
        <v>13414</v>
      </c>
      <c r="G3671" t="s">
        <v>17352</v>
      </c>
      <c r="H3671" t="s">
        <v>6482</v>
      </c>
    </row>
    <row r="3672" spans="1:8" x14ac:dyDescent="0.3">
      <c r="A3672" t="s">
        <v>15816</v>
      </c>
      <c r="B3672" t="s">
        <v>9022</v>
      </c>
      <c r="C3672" t="s">
        <v>540</v>
      </c>
      <c r="D3672" t="s">
        <v>14850</v>
      </c>
      <c r="E3672">
        <v>90505</v>
      </c>
      <c r="F3672" t="s">
        <v>13414</v>
      </c>
      <c r="G3672" t="s">
        <v>540</v>
      </c>
    </row>
    <row r="3673" spans="1:8" x14ac:dyDescent="0.3">
      <c r="A3673" t="s">
        <v>9110</v>
      </c>
      <c r="B3673" t="s">
        <v>3795</v>
      </c>
      <c r="C3673" t="s">
        <v>17412</v>
      </c>
      <c r="D3673" t="s">
        <v>14850</v>
      </c>
      <c r="E3673">
        <v>90503</v>
      </c>
      <c r="F3673" t="s">
        <v>13414</v>
      </c>
      <c r="G3673" t="s">
        <v>17352</v>
      </c>
      <c r="H3673" t="s">
        <v>6482</v>
      </c>
    </row>
    <row r="3674" spans="1:8" x14ac:dyDescent="0.3">
      <c r="A3674" t="s">
        <v>5332</v>
      </c>
      <c r="B3674" t="s">
        <v>4739</v>
      </c>
      <c r="C3674" t="s">
        <v>540</v>
      </c>
      <c r="D3674" t="s">
        <v>14850</v>
      </c>
      <c r="E3674">
        <v>90505</v>
      </c>
      <c r="F3674" t="s">
        <v>13414</v>
      </c>
      <c r="G3674" t="s">
        <v>540</v>
      </c>
    </row>
    <row r="3675" spans="1:8" x14ac:dyDescent="0.3">
      <c r="A3675" t="s">
        <v>8728</v>
      </c>
      <c r="B3675" t="s">
        <v>12731</v>
      </c>
      <c r="C3675" t="s">
        <v>540</v>
      </c>
      <c r="D3675" t="s">
        <v>14850</v>
      </c>
      <c r="E3675">
        <v>90504</v>
      </c>
      <c r="F3675" t="s">
        <v>13414</v>
      </c>
      <c r="G3675" t="s">
        <v>540</v>
      </c>
    </row>
    <row r="3676" spans="1:8" x14ac:dyDescent="0.3">
      <c r="A3676" t="s">
        <v>10232</v>
      </c>
      <c r="B3676" t="s">
        <v>16004</v>
      </c>
      <c r="C3676" t="s">
        <v>17412</v>
      </c>
      <c r="D3676" t="s">
        <v>14850</v>
      </c>
      <c r="E3676">
        <v>90504</v>
      </c>
      <c r="F3676" t="s">
        <v>13414</v>
      </c>
      <c r="G3676" t="s">
        <v>17352</v>
      </c>
      <c r="H3676" t="s">
        <v>6482</v>
      </c>
    </row>
    <row r="3677" spans="1:8" x14ac:dyDescent="0.3">
      <c r="A3677" t="s">
        <v>1966</v>
      </c>
      <c r="B3677" t="s">
        <v>9707</v>
      </c>
      <c r="C3677" t="s">
        <v>540</v>
      </c>
      <c r="D3677" t="s">
        <v>14850</v>
      </c>
      <c r="E3677">
        <v>90505</v>
      </c>
      <c r="F3677" t="s">
        <v>6331</v>
      </c>
      <c r="G3677" t="s">
        <v>540</v>
      </c>
    </row>
    <row r="3678" spans="1:8" x14ac:dyDescent="0.3">
      <c r="A3678" t="s">
        <v>8207</v>
      </c>
      <c r="B3678" t="s">
        <v>14994</v>
      </c>
      <c r="C3678" t="s">
        <v>540</v>
      </c>
      <c r="D3678" t="s">
        <v>14850</v>
      </c>
      <c r="E3678">
        <v>90503</v>
      </c>
      <c r="F3678" t="s">
        <v>13414</v>
      </c>
      <c r="G3678" t="s">
        <v>540</v>
      </c>
    </row>
    <row r="3679" spans="1:8" x14ac:dyDescent="0.3">
      <c r="A3679" t="s">
        <v>14132</v>
      </c>
      <c r="B3679" t="s">
        <v>16237</v>
      </c>
      <c r="C3679" t="s">
        <v>540</v>
      </c>
      <c r="D3679" t="s">
        <v>14850</v>
      </c>
      <c r="E3679">
        <v>90505</v>
      </c>
      <c r="F3679" t="s">
        <v>13414</v>
      </c>
      <c r="G3679" t="s">
        <v>540</v>
      </c>
    </row>
    <row r="3680" spans="1:8" x14ac:dyDescent="0.3">
      <c r="A3680" t="s">
        <v>16816</v>
      </c>
      <c r="B3680" t="s">
        <v>13728</v>
      </c>
      <c r="C3680" t="s">
        <v>17412</v>
      </c>
      <c r="D3680" t="s">
        <v>14850</v>
      </c>
      <c r="E3680">
        <v>90503</v>
      </c>
      <c r="F3680" t="s">
        <v>13414</v>
      </c>
      <c r="G3680" t="s">
        <v>17352</v>
      </c>
      <c r="H3680" t="s">
        <v>6482</v>
      </c>
    </row>
    <row r="3681" spans="1:10" x14ac:dyDescent="0.3">
      <c r="A3681" t="s">
        <v>12640</v>
      </c>
      <c r="B3681" t="s">
        <v>13156</v>
      </c>
      <c r="C3681" t="s">
        <v>540</v>
      </c>
      <c r="D3681" t="s">
        <v>14850</v>
      </c>
      <c r="E3681">
        <v>90505</v>
      </c>
      <c r="F3681" t="s">
        <v>13414</v>
      </c>
      <c r="G3681" t="s">
        <v>540</v>
      </c>
    </row>
    <row r="3682" spans="1:10" x14ac:dyDescent="0.3">
      <c r="A3682" t="s">
        <v>13481</v>
      </c>
      <c r="B3682" t="s">
        <v>8846</v>
      </c>
      <c r="C3682" t="s">
        <v>540</v>
      </c>
      <c r="D3682" t="s">
        <v>14850</v>
      </c>
      <c r="E3682">
        <v>90503</v>
      </c>
      <c r="F3682" t="s">
        <v>13414</v>
      </c>
      <c r="G3682" t="s">
        <v>540</v>
      </c>
    </row>
    <row r="3683" spans="1:10" x14ac:dyDescent="0.3">
      <c r="A3683" t="s">
        <v>9875</v>
      </c>
      <c r="B3683" t="s">
        <v>10856</v>
      </c>
      <c r="C3683" t="s">
        <v>540</v>
      </c>
      <c r="D3683" t="s">
        <v>14850</v>
      </c>
      <c r="E3683">
        <v>90503</v>
      </c>
      <c r="F3683" t="s">
        <v>13414</v>
      </c>
      <c r="G3683" t="s">
        <v>540</v>
      </c>
    </row>
    <row r="3684" spans="1:10" x14ac:dyDescent="0.3">
      <c r="A3684" t="s">
        <v>13186</v>
      </c>
      <c r="B3684" t="s">
        <v>12890</v>
      </c>
      <c r="C3684" t="s">
        <v>17412</v>
      </c>
      <c r="D3684" t="s">
        <v>14850</v>
      </c>
      <c r="E3684">
        <v>90503</v>
      </c>
      <c r="F3684" t="s">
        <v>13414</v>
      </c>
      <c r="G3684" t="s">
        <v>17352</v>
      </c>
      <c r="H3684" t="s">
        <v>6482</v>
      </c>
    </row>
    <row r="3685" spans="1:10" x14ac:dyDescent="0.3">
      <c r="A3685" t="s">
        <v>2227</v>
      </c>
      <c r="B3685" t="s">
        <v>6084</v>
      </c>
      <c r="C3685" t="s">
        <v>17412</v>
      </c>
      <c r="D3685" t="s">
        <v>14850</v>
      </c>
      <c r="E3685">
        <v>90503</v>
      </c>
      <c r="F3685" t="s">
        <v>13414</v>
      </c>
      <c r="G3685" t="s">
        <v>17352</v>
      </c>
      <c r="H3685" t="s">
        <v>6482</v>
      </c>
    </row>
    <row r="3686" spans="1:10" x14ac:dyDescent="0.3">
      <c r="A3686" t="s">
        <v>12331</v>
      </c>
      <c r="B3686" t="s">
        <v>740</v>
      </c>
      <c r="C3686" t="s">
        <v>17412</v>
      </c>
      <c r="D3686" t="s">
        <v>14850</v>
      </c>
      <c r="E3686">
        <v>90504</v>
      </c>
      <c r="F3686" t="s">
        <v>13414</v>
      </c>
      <c r="G3686" t="s">
        <v>17352</v>
      </c>
      <c r="H3686" t="s">
        <v>6482</v>
      </c>
    </row>
    <row r="3687" spans="1:10" x14ac:dyDescent="0.3">
      <c r="A3687" t="s">
        <v>2390</v>
      </c>
      <c r="B3687" t="s">
        <v>9918</v>
      </c>
      <c r="C3687" t="s">
        <v>540</v>
      </c>
      <c r="D3687" t="s">
        <v>14850</v>
      </c>
      <c r="E3687">
        <v>90503</v>
      </c>
      <c r="F3687" t="s">
        <v>13414</v>
      </c>
      <c r="G3687" t="s">
        <v>540</v>
      </c>
    </row>
    <row r="3688" spans="1:10" x14ac:dyDescent="0.3">
      <c r="A3688" t="s">
        <v>5315</v>
      </c>
      <c r="B3688" t="s">
        <v>12713</v>
      </c>
      <c r="C3688" t="s">
        <v>17412</v>
      </c>
      <c r="D3688" t="s">
        <v>14850</v>
      </c>
      <c r="E3688">
        <v>91105</v>
      </c>
      <c r="F3688" t="s">
        <v>13409</v>
      </c>
      <c r="G3688" t="s">
        <v>17352</v>
      </c>
      <c r="H3688" t="s">
        <v>6482</v>
      </c>
    </row>
    <row r="3689" spans="1:10" x14ac:dyDescent="0.3">
      <c r="A3689" t="s">
        <v>17284</v>
      </c>
      <c r="B3689" t="s">
        <v>1224</v>
      </c>
      <c r="C3689" t="s">
        <v>17396</v>
      </c>
      <c r="D3689" t="s">
        <v>14850</v>
      </c>
      <c r="E3689">
        <v>91101</v>
      </c>
      <c r="F3689" t="s">
        <v>13409</v>
      </c>
      <c r="G3689" t="s">
        <v>17352</v>
      </c>
      <c r="H3689" t="s">
        <v>17355</v>
      </c>
      <c r="I3689" t="s">
        <v>1850</v>
      </c>
    </row>
    <row r="3690" spans="1:10" x14ac:dyDescent="0.3">
      <c r="A3690" t="s">
        <v>11037</v>
      </c>
      <c r="B3690" t="s">
        <v>16132</v>
      </c>
      <c r="C3690" t="s">
        <v>17412</v>
      </c>
      <c r="D3690" t="s">
        <v>14850</v>
      </c>
      <c r="E3690">
        <v>91103</v>
      </c>
      <c r="F3690" t="s">
        <v>13409</v>
      </c>
      <c r="G3690" t="s">
        <v>17352</v>
      </c>
      <c r="H3690" t="s">
        <v>6482</v>
      </c>
    </row>
    <row r="3691" spans="1:10" x14ac:dyDescent="0.3">
      <c r="A3691" t="s">
        <v>16794</v>
      </c>
      <c r="B3691" t="s">
        <v>14700</v>
      </c>
      <c r="C3691" t="s">
        <v>17386</v>
      </c>
      <c r="D3691" t="s">
        <v>14850</v>
      </c>
      <c r="E3691">
        <v>91105</v>
      </c>
      <c r="F3691" t="s">
        <v>13409</v>
      </c>
      <c r="G3691" t="s">
        <v>17352</v>
      </c>
      <c r="H3691" t="s">
        <v>17356</v>
      </c>
      <c r="I3691" t="s">
        <v>17355</v>
      </c>
      <c r="J3691" t="s">
        <v>1850</v>
      </c>
    </row>
    <row r="3692" spans="1:10" x14ac:dyDescent="0.3">
      <c r="A3692" t="s">
        <v>11055</v>
      </c>
      <c r="B3692" t="s">
        <v>2821</v>
      </c>
      <c r="C3692" t="s">
        <v>540</v>
      </c>
      <c r="D3692" t="s">
        <v>14850</v>
      </c>
      <c r="E3692">
        <v>91105</v>
      </c>
      <c r="F3692" t="s">
        <v>13409</v>
      </c>
      <c r="G3692" t="s">
        <v>540</v>
      </c>
    </row>
    <row r="3693" spans="1:10" x14ac:dyDescent="0.3">
      <c r="A3693" t="s">
        <v>3288</v>
      </c>
      <c r="B3693" t="s">
        <v>7017</v>
      </c>
      <c r="C3693" t="s">
        <v>540</v>
      </c>
      <c r="D3693" t="s">
        <v>14850</v>
      </c>
      <c r="E3693">
        <v>91107</v>
      </c>
      <c r="F3693" t="s">
        <v>13409</v>
      </c>
      <c r="G3693" t="s">
        <v>540</v>
      </c>
    </row>
    <row r="3694" spans="1:10" x14ac:dyDescent="0.3">
      <c r="A3694" t="s">
        <v>4614</v>
      </c>
      <c r="B3694" t="s">
        <v>3752</v>
      </c>
      <c r="C3694" t="s">
        <v>17412</v>
      </c>
      <c r="D3694" t="s">
        <v>14850</v>
      </c>
      <c r="E3694">
        <v>91101</v>
      </c>
      <c r="F3694" t="s">
        <v>13409</v>
      </c>
      <c r="G3694" t="s">
        <v>17352</v>
      </c>
      <c r="H3694" t="s">
        <v>6482</v>
      </c>
    </row>
    <row r="3695" spans="1:10" x14ac:dyDescent="0.3">
      <c r="A3695" t="s">
        <v>9331</v>
      </c>
      <c r="B3695" t="s">
        <v>12592</v>
      </c>
      <c r="C3695" t="s">
        <v>17412</v>
      </c>
      <c r="D3695" t="s">
        <v>14850</v>
      </c>
      <c r="E3695">
        <v>91105</v>
      </c>
      <c r="F3695" t="s">
        <v>13409</v>
      </c>
      <c r="G3695" t="s">
        <v>17352</v>
      </c>
      <c r="H3695" t="s">
        <v>6482</v>
      </c>
    </row>
    <row r="3696" spans="1:10" x14ac:dyDescent="0.3">
      <c r="A3696" t="s">
        <v>13608</v>
      </c>
      <c r="B3696" t="s">
        <v>16035</v>
      </c>
      <c r="C3696" t="s">
        <v>17412</v>
      </c>
      <c r="D3696" t="s">
        <v>14850</v>
      </c>
      <c r="E3696">
        <v>91109</v>
      </c>
      <c r="F3696" t="s">
        <v>13409</v>
      </c>
      <c r="G3696" t="s">
        <v>17352</v>
      </c>
      <c r="H3696" t="s">
        <v>6482</v>
      </c>
    </row>
    <row r="3697" spans="1:9" x14ac:dyDescent="0.3">
      <c r="A3697" t="s">
        <v>3425</v>
      </c>
      <c r="B3697" t="s">
        <v>705</v>
      </c>
      <c r="C3697" t="s">
        <v>17412</v>
      </c>
      <c r="D3697" t="s">
        <v>14850</v>
      </c>
      <c r="E3697">
        <v>91109</v>
      </c>
      <c r="F3697" t="s">
        <v>13409</v>
      </c>
      <c r="G3697" t="s">
        <v>17352</v>
      </c>
      <c r="H3697" t="s">
        <v>6482</v>
      </c>
    </row>
    <row r="3698" spans="1:9" x14ac:dyDescent="0.3">
      <c r="A3698" t="s">
        <v>1533</v>
      </c>
      <c r="B3698" t="s">
        <v>6389</v>
      </c>
      <c r="C3698" t="s">
        <v>17412</v>
      </c>
      <c r="D3698" t="s">
        <v>14850</v>
      </c>
      <c r="E3698">
        <v>91109</v>
      </c>
      <c r="F3698" t="s">
        <v>13409</v>
      </c>
      <c r="G3698" t="s">
        <v>17352</v>
      </c>
      <c r="H3698" t="s">
        <v>6482</v>
      </c>
    </row>
    <row r="3699" spans="1:9" x14ac:dyDescent="0.3">
      <c r="A3699" t="s">
        <v>16180</v>
      </c>
      <c r="B3699" t="s">
        <v>8352</v>
      </c>
      <c r="C3699" t="s">
        <v>17412</v>
      </c>
      <c r="D3699" t="s">
        <v>14850</v>
      </c>
      <c r="E3699">
        <v>91109</v>
      </c>
      <c r="F3699" t="s">
        <v>13409</v>
      </c>
      <c r="G3699" t="s">
        <v>17352</v>
      </c>
      <c r="H3699" t="s">
        <v>6482</v>
      </c>
    </row>
    <row r="3700" spans="1:9" x14ac:dyDescent="0.3">
      <c r="A3700" t="s">
        <v>17293</v>
      </c>
      <c r="B3700" t="s">
        <v>3644</v>
      </c>
      <c r="C3700" t="s">
        <v>540</v>
      </c>
      <c r="D3700" t="s">
        <v>14850</v>
      </c>
      <c r="E3700">
        <v>91101</v>
      </c>
      <c r="F3700" t="s">
        <v>13409</v>
      </c>
      <c r="G3700" t="s">
        <v>540</v>
      </c>
    </row>
    <row r="3701" spans="1:9" x14ac:dyDescent="0.3">
      <c r="A3701" t="s">
        <v>8303</v>
      </c>
      <c r="B3701" t="s">
        <v>1185</v>
      </c>
      <c r="C3701" t="s">
        <v>540</v>
      </c>
      <c r="D3701" t="s">
        <v>14850</v>
      </c>
      <c r="E3701">
        <v>91105</v>
      </c>
      <c r="F3701" t="s">
        <v>13409</v>
      </c>
      <c r="G3701" t="s">
        <v>540</v>
      </c>
    </row>
    <row r="3702" spans="1:9" x14ac:dyDescent="0.3">
      <c r="A3702" t="s">
        <v>17343</v>
      </c>
      <c r="B3702" t="s">
        <v>8829</v>
      </c>
      <c r="C3702" t="s">
        <v>17397</v>
      </c>
      <c r="D3702" t="s">
        <v>14850</v>
      </c>
      <c r="E3702">
        <v>91016</v>
      </c>
      <c r="F3702" t="s">
        <v>5051</v>
      </c>
      <c r="G3702" t="s">
        <v>17352</v>
      </c>
      <c r="H3702" t="s">
        <v>17356</v>
      </c>
      <c r="I3702" t="s">
        <v>1850</v>
      </c>
    </row>
    <row r="3703" spans="1:9" x14ac:dyDescent="0.3">
      <c r="A3703" t="s">
        <v>7565</v>
      </c>
      <c r="B3703" t="s">
        <v>14851</v>
      </c>
      <c r="C3703" t="s">
        <v>540</v>
      </c>
      <c r="D3703" t="s">
        <v>14850</v>
      </c>
      <c r="E3703">
        <v>91105</v>
      </c>
      <c r="F3703" t="s">
        <v>13409</v>
      </c>
      <c r="G3703" t="s">
        <v>540</v>
      </c>
    </row>
    <row r="3704" spans="1:9" x14ac:dyDescent="0.3">
      <c r="A3704" t="s">
        <v>14863</v>
      </c>
      <c r="B3704" t="s">
        <v>16489</v>
      </c>
      <c r="C3704" t="s">
        <v>540</v>
      </c>
      <c r="D3704" t="s">
        <v>14850</v>
      </c>
      <c r="E3704">
        <v>91101</v>
      </c>
      <c r="F3704" t="s">
        <v>13409</v>
      </c>
      <c r="G3704" t="s">
        <v>540</v>
      </c>
    </row>
    <row r="3705" spans="1:9" x14ac:dyDescent="0.3">
      <c r="A3705" t="s">
        <v>1011</v>
      </c>
      <c r="B3705" t="s">
        <v>12276</v>
      </c>
      <c r="C3705" t="s">
        <v>17412</v>
      </c>
      <c r="D3705" t="s">
        <v>14850</v>
      </c>
      <c r="E3705">
        <v>91101</v>
      </c>
      <c r="F3705" t="s">
        <v>13409</v>
      </c>
      <c r="G3705" t="s">
        <v>17352</v>
      </c>
      <c r="H3705" t="s">
        <v>6482</v>
      </c>
    </row>
    <row r="3706" spans="1:9" x14ac:dyDescent="0.3">
      <c r="A3706" t="s">
        <v>10666</v>
      </c>
      <c r="B3706" t="s">
        <v>7538</v>
      </c>
      <c r="C3706" t="s">
        <v>17412</v>
      </c>
      <c r="D3706" t="s">
        <v>14850</v>
      </c>
      <c r="E3706">
        <v>91105</v>
      </c>
      <c r="F3706" t="s">
        <v>13409</v>
      </c>
      <c r="G3706" t="s">
        <v>17352</v>
      </c>
      <c r="H3706" t="s">
        <v>6482</v>
      </c>
    </row>
    <row r="3707" spans="1:9" x14ac:dyDescent="0.3">
      <c r="A3707" t="s">
        <v>3536</v>
      </c>
      <c r="B3707" t="s">
        <v>14823</v>
      </c>
      <c r="C3707" t="s">
        <v>540</v>
      </c>
      <c r="D3707" t="s">
        <v>14850</v>
      </c>
      <c r="E3707">
        <v>91101</v>
      </c>
      <c r="F3707" t="s">
        <v>13409</v>
      </c>
      <c r="G3707" t="s">
        <v>540</v>
      </c>
    </row>
    <row r="3708" spans="1:9" x14ac:dyDescent="0.3">
      <c r="A3708" t="s">
        <v>11977</v>
      </c>
      <c r="B3708" t="s">
        <v>16830</v>
      </c>
      <c r="C3708" t="s">
        <v>540</v>
      </c>
      <c r="D3708" t="s">
        <v>14850</v>
      </c>
      <c r="E3708">
        <v>91101</v>
      </c>
      <c r="F3708" t="s">
        <v>13409</v>
      </c>
      <c r="G3708" t="s">
        <v>540</v>
      </c>
    </row>
    <row r="3709" spans="1:9" x14ac:dyDescent="0.3">
      <c r="A3709" t="s">
        <v>12845</v>
      </c>
      <c r="B3709" t="s">
        <v>1517</v>
      </c>
      <c r="C3709" t="s">
        <v>17412</v>
      </c>
      <c r="D3709" t="s">
        <v>14850</v>
      </c>
      <c r="E3709">
        <v>91101</v>
      </c>
      <c r="F3709" t="s">
        <v>13409</v>
      </c>
      <c r="G3709" t="s">
        <v>17352</v>
      </c>
      <c r="H3709" t="s">
        <v>6482</v>
      </c>
    </row>
    <row r="3710" spans="1:9" x14ac:dyDescent="0.3">
      <c r="A3710" t="s">
        <v>9850</v>
      </c>
      <c r="B3710" t="s">
        <v>10149</v>
      </c>
      <c r="C3710" t="s">
        <v>540</v>
      </c>
      <c r="D3710" t="s">
        <v>14850</v>
      </c>
      <c r="E3710">
        <v>91101</v>
      </c>
      <c r="F3710" t="s">
        <v>13409</v>
      </c>
      <c r="G3710" t="s">
        <v>540</v>
      </c>
    </row>
    <row r="3711" spans="1:9" x14ac:dyDescent="0.3">
      <c r="A3711" t="s">
        <v>16816</v>
      </c>
      <c r="B3711" t="s">
        <v>7333</v>
      </c>
      <c r="C3711" t="s">
        <v>540</v>
      </c>
      <c r="D3711" t="s">
        <v>14850</v>
      </c>
      <c r="E3711">
        <v>91105</v>
      </c>
      <c r="F3711" t="s">
        <v>13409</v>
      </c>
      <c r="G3711" t="s">
        <v>540</v>
      </c>
    </row>
    <row r="3712" spans="1:9" x14ac:dyDescent="0.3">
      <c r="A3712" t="s">
        <v>7808</v>
      </c>
      <c r="B3712" t="s">
        <v>13966</v>
      </c>
      <c r="C3712" t="s">
        <v>540</v>
      </c>
      <c r="D3712" t="s">
        <v>14850</v>
      </c>
      <c r="E3712">
        <v>91101</v>
      </c>
      <c r="F3712" t="s">
        <v>13409</v>
      </c>
      <c r="G3712" t="s">
        <v>540</v>
      </c>
    </row>
    <row r="3713" spans="1:10" x14ac:dyDescent="0.3">
      <c r="A3713" t="s">
        <v>17058</v>
      </c>
      <c r="B3713" t="s">
        <v>8248</v>
      </c>
      <c r="C3713" t="s">
        <v>17412</v>
      </c>
      <c r="D3713" t="s">
        <v>14850</v>
      </c>
      <c r="E3713">
        <v>91110</v>
      </c>
      <c r="F3713" t="s">
        <v>13409</v>
      </c>
      <c r="G3713" t="s">
        <v>17352</v>
      </c>
      <c r="H3713" t="s">
        <v>6482</v>
      </c>
    </row>
    <row r="3714" spans="1:10" x14ac:dyDescent="0.3">
      <c r="A3714" t="s">
        <v>13760</v>
      </c>
      <c r="B3714" t="s">
        <v>11080</v>
      </c>
      <c r="C3714" t="s">
        <v>17388</v>
      </c>
      <c r="D3714" t="s">
        <v>14850</v>
      </c>
      <c r="E3714">
        <v>91101</v>
      </c>
      <c r="F3714" t="s">
        <v>13409</v>
      </c>
      <c r="G3714" t="s">
        <v>17352</v>
      </c>
      <c r="H3714" t="s">
        <v>17352</v>
      </c>
      <c r="I3714" t="s">
        <v>17356</v>
      </c>
      <c r="J3714" t="s">
        <v>1850</v>
      </c>
    </row>
    <row r="3715" spans="1:10" x14ac:dyDescent="0.3">
      <c r="A3715" t="s">
        <v>10808</v>
      </c>
      <c r="B3715" t="s">
        <v>10799</v>
      </c>
      <c r="C3715" t="s">
        <v>540</v>
      </c>
      <c r="D3715" t="s">
        <v>14850</v>
      </c>
      <c r="E3715">
        <v>91101</v>
      </c>
      <c r="F3715" t="s">
        <v>13409</v>
      </c>
      <c r="G3715" t="s">
        <v>540</v>
      </c>
    </row>
    <row r="3716" spans="1:10" x14ac:dyDescent="0.3">
      <c r="A3716" t="s">
        <v>2232</v>
      </c>
      <c r="B3716" t="s">
        <v>9927</v>
      </c>
      <c r="C3716" t="s">
        <v>17412</v>
      </c>
      <c r="D3716" t="s">
        <v>14850</v>
      </c>
      <c r="E3716">
        <v>91105</v>
      </c>
      <c r="F3716" t="s">
        <v>13409</v>
      </c>
      <c r="G3716" t="s">
        <v>17352</v>
      </c>
      <c r="H3716" t="s">
        <v>6482</v>
      </c>
    </row>
    <row r="3717" spans="1:10" x14ac:dyDescent="0.3">
      <c r="A3717" t="s">
        <v>16374</v>
      </c>
      <c r="B3717" t="s">
        <v>14556</v>
      </c>
      <c r="C3717" t="s">
        <v>540</v>
      </c>
      <c r="D3717" t="s">
        <v>14850</v>
      </c>
      <c r="E3717">
        <v>91101</v>
      </c>
      <c r="F3717" t="s">
        <v>13409</v>
      </c>
      <c r="G3717" t="s">
        <v>540</v>
      </c>
    </row>
    <row r="3718" spans="1:10" x14ac:dyDescent="0.3">
      <c r="A3718" t="s">
        <v>10462</v>
      </c>
      <c r="B3718" t="s">
        <v>16530</v>
      </c>
      <c r="C3718" t="s">
        <v>540</v>
      </c>
      <c r="D3718" t="s">
        <v>14850</v>
      </c>
      <c r="E3718">
        <v>91101</v>
      </c>
      <c r="F3718" t="s">
        <v>13409</v>
      </c>
      <c r="G3718" t="s">
        <v>540</v>
      </c>
    </row>
    <row r="3719" spans="1:10" x14ac:dyDescent="0.3">
      <c r="A3719" t="s">
        <v>16257</v>
      </c>
      <c r="B3719" t="s">
        <v>1204</v>
      </c>
      <c r="C3719" t="s">
        <v>540</v>
      </c>
      <c r="D3719" t="s">
        <v>14850</v>
      </c>
      <c r="E3719">
        <v>91101</v>
      </c>
      <c r="F3719" t="s">
        <v>13409</v>
      </c>
      <c r="G3719" t="s">
        <v>540</v>
      </c>
    </row>
    <row r="3720" spans="1:10" x14ac:dyDescent="0.3">
      <c r="A3720" t="s">
        <v>8360</v>
      </c>
      <c r="B3720" t="s">
        <v>8888</v>
      </c>
      <c r="C3720" t="s">
        <v>540</v>
      </c>
      <c r="D3720" t="s">
        <v>14850</v>
      </c>
      <c r="E3720">
        <v>91101</v>
      </c>
      <c r="F3720" t="s">
        <v>13409</v>
      </c>
      <c r="G3720" t="s">
        <v>540</v>
      </c>
    </row>
    <row r="3721" spans="1:10" x14ac:dyDescent="0.3">
      <c r="A3721" t="s">
        <v>181</v>
      </c>
      <c r="B3721" t="s">
        <v>14731</v>
      </c>
      <c r="C3721" t="s">
        <v>540</v>
      </c>
      <c r="D3721" t="s">
        <v>14850</v>
      </c>
      <c r="E3721">
        <v>91103</v>
      </c>
      <c r="F3721" t="s">
        <v>13409</v>
      </c>
      <c r="G3721" t="s">
        <v>540</v>
      </c>
    </row>
    <row r="3722" spans="1:10" x14ac:dyDescent="0.3">
      <c r="A3722" t="s">
        <v>2542</v>
      </c>
      <c r="B3722" t="s">
        <v>8525</v>
      </c>
      <c r="C3722" t="s">
        <v>17412</v>
      </c>
      <c r="D3722" t="s">
        <v>14850</v>
      </c>
      <c r="E3722">
        <v>91101</v>
      </c>
      <c r="F3722" t="s">
        <v>13409</v>
      </c>
      <c r="G3722" t="s">
        <v>17352</v>
      </c>
      <c r="H3722" t="s">
        <v>6482</v>
      </c>
    </row>
    <row r="3723" spans="1:10" x14ac:dyDescent="0.3">
      <c r="A3723" t="s">
        <v>15206</v>
      </c>
      <c r="B3723" t="s">
        <v>10409</v>
      </c>
      <c r="C3723" t="s">
        <v>17411</v>
      </c>
      <c r="D3723" t="s">
        <v>14850</v>
      </c>
      <c r="E3723">
        <v>91105</v>
      </c>
      <c r="F3723" t="s">
        <v>13409</v>
      </c>
      <c r="G3723" t="s">
        <v>17352</v>
      </c>
      <c r="H3723" t="s">
        <v>15809</v>
      </c>
    </row>
    <row r="3724" spans="1:10" x14ac:dyDescent="0.3">
      <c r="A3724" t="s">
        <v>6970</v>
      </c>
      <c r="B3724" t="s">
        <v>15972</v>
      </c>
      <c r="C3724" t="s">
        <v>17412</v>
      </c>
      <c r="D3724" t="s">
        <v>14850</v>
      </c>
      <c r="E3724">
        <v>91105</v>
      </c>
      <c r="F3724" t="s">
        <v>13409</v>
      </c>
      <c r="G3724" t="s">
        <v>17352</v>
      </c>
      <c r="H3724" t="s">
        <v>6482</v>
      </c>
    </row>
    <row r="3725" spans="1:10" x14ac:dyDescent="0.3">
      <c r="A3725" t="s">
        <v>15977</v>
      </c>
      <c r="B3725" t="s">
        <v>7656</v>
      </c>
      <c r="C3725" t="s">
        <v>540</v>
      </c>
      <c r="D3725" t="s">
        <v>14850</v>
      </c>
      <c r="E3725">
        <v>91101</v>
      </c>
      <c r="F3725" t="s">
        <v>13409</v>
      </c>
      <c r="G3725" t="s">
        <v>540</v>
      </c>
    </row>
    <row r="3726" spans="1:10" x14ac:dyDescent="0.3">
      <c r="A3726" t="s">
        <v>2727</v>
      </c>
      <c r="B3726" t="s">
        <v>1443</v>
      </c>
      <c r="C3726" t="s">
        <v>540</v>
      </c>
      <c r="D3726" t="s">
        <v>14850</v>
      </c>
      <c r="E3726">
        <v>91101</v>
      </c>
      <c r="F3726" t="s">
        <v>13409</v>
      </c>
      <c r="G3726" t="s">
        <v>540</v>
      </c>
    </row>
    <row r="3727" spans="1:10" x14ac:dyDescent="0.3">
      <c r="A3727" t="s">
        <v>15087</v>
      </c>
      <c r="B3727" t="s">
        <v>11112</v>
      </c>
      <c r="C3727" t="s">
        <v>17401</v>
      </c>
      <c r="D3727" t="s">
        <v>14850</v>
      </c>
      <c r="E3727">
        <v>91101</v>
      </c>
      <c r="F3727" t="s">
        <v>13409</v>
      </c>
      <c r="G3727" t="s">
        <v>17352</v>
      </c>
      <c r="H3727" t="s">
        <v>17356</v>
      </c>
      <c r="I3727" t="s">
        <v>15809</v>
      </c>
    </row>
    <row r="3728" spans="1:10" x14ac:dyDescent="0.3">
      <c r="A3728" t="s">
        <v>851</v>
      </c>
      <c r="B3728" t="s">
        <v>16457</v>
      </c>
      <c r="C3728" t="s">
        <v>17412</v>
      </c>
      <c r="D3728" t="s">
        <v>14850</v>
      </c>
      <c r="E3728">
        <v>91105</v>
      </c>
      <c r="F3728" t="s">
        <v>13409</v>
      </c>
      <c r="G3728" t="s">
        <v>17352</v>
      </c>
      <c r="H3728" t="s">
        <v>6482</v>
      </c>
    </row>
    <row r="3729" spans="1:9" x14ac:dyDescent="0.3">
      <c r="A3729" t="s">
        <v>2536</v>
      </c>
      <c r="B3729" t="s">
        <v>4784</v>
      </c>
      <c r="C3729" t="s">
        <v>540</v>
      </c>
      <c r="D3729" t="s">
        <v>14850</v>
      </c>
      <c r="E3729">
        <v>91101</v>
      </c>
      <c r="F3729" t="s">
        <v>13409</v>
      </c>
      <c r="G3729" t="s">
        <v>540</v>
      </c>
    </row>
    <row r="3730" spans="1:9" x14ac:dyDescent="0.3">
      <c r="A3730" t="s">
        <v>9279</v>
      </c>
      <c r="B3730" t="s">
        <v>2035</v>
      </c>
      <c r="C3730" t="s">
        <v>540</v>
      </c>
      <c r="D3730" t="s">
        <v>14850</v>
      </c>
      <c r="E3730">
        <v>91101</v>
      </c>
      <c r="F3730" t="s">
        <v>13409</v>
      </c>
      <c r="G3730" t="s">
        <v>540</v>
      </c>
    </row>
    <row r="3731" spans="1:9" x14ac:dyDescent="0.3">
      <c r="A3731" t="s">
        <v>16223</v>
      </c>
      <c r="B3731" t="s">
        <v>12616</v>
      </c>
      <c r="C3731" t="s">
        <v>17412</v>
      </c>
      <c r="D3731" t="s">
        <v>14850</v>
      </c>
      <c r="E3731">
        <v>91101</v>
      </c>
      <c r="F3731" t="s">
        <v>13409</v>
      </c>
      <c r="G3731" t="s">
        <v>17352</v>
      </c>
      <c r="H3731" t="s">
        <v>6482</v>
      </c>
    </row>
    <row r="3732" spans="1:9" x14ac:dyDescent="0.3">
      <c r="A3732" t="s">
        <v>2702</v>
      </c>
      <c r="B3732" t="s">
        <v>12534</v>
      </c>
      <c r="C3732" t="s">
        <v>540</v>
      </c>
      <c r="D3732" t="s">
        <v>14850</v>
      </c>
      <c r="E3732">
        <v>91107</v>
      </c>
      <c r="F3732" t="s">
        <v>13409</v>
      </c>
      <c r="G3732" t="s">
        <v>540</v>
      </c>
    </row>
    <row r="3733" spans="1:9" x14ac:dyDescent="0.3">
      <c r="A3733" t="s">
        <v>11461</v>
      </c>
      <c r="B3733" t="s">
        <v>5978</v>
      </c>
      <c r="C3733" t="s">
        <v>17412</v>
      </c>
      <c r="D3733" t="s">
        <v>14850</v>
      </c>
      <c r="E3733">
        <v>91101</v>
      </c>
      <c r="F3733" t="s">
        <v>13409</v>
      </c>
      <c r="G3733" t="s">
        <v>17352</v>
      </c>
      <c r="H3733" t="s">
        <v>6482</v>
      </c>
    </row>
    <row r="3734" spans="1:9" x14ac:dyDescent="0.3">
      <c r="A3734" t="s">
        <v>4457</v>
      </c>
      <c r="B3734" t="s">
        <v>4032</v>
      </c>
      <c r="C3734" t="s">
        <v>17412</v>
      </c>
      <c r="D3734" t="s">
        <v>14850</v>
      </c>
      <c r="E3734">
        <v>91101</v>
      </c>
      <c r="F3734" t="s">
        <v>13409</v>
      </c>
      <c r="G3734" t="s">
        <v>17352</v>
      </c>
      <c r="H3734" t="s">
        <v>6482</v>
      </c>
    </row>
    <row r="3735" spans="1:9" x14ac:dyDescent="0.3">
      <c r="A3735" t="s">
        <v>9266</v>
      </c>
      <c r="B3735" t="s">
        <v>452</v>
      </c>
      <c r="C3735" t="s">
        <v>17412</v>
      </c>
      <c r="D3735" t="s">
        <v>14850</v>
      </c>
      <c r="E3735">
        <v>91101</v>
      </c>
      <c r="F3735" t="s">
        <v>13409</v>
      </c>
      <c r="G3735" t="s">
        <v>17352</v>
      </c>
      <c r="H3735" t="s">
        <v>6482</v>
      </c>
    </row>
    <row r="3736" spans="1:9" x14ac:dyDescent="0.3">
      <c r="A3736" t="s">
        <v>3979</v>
      </c>
      <c r="B3736" t="s">
        <v>2482</v>
      </c>
      <c r="C3736" t="s">
        <v>540</v>
      </c>
      <c r="D3736" t="s">
        <v>14850</v>
      </c>
      <c r="E3736">
        <v>91101</v>
      </c>
      <c r="F3736" t="s">
        <v>13409</v>
      </c>
      <c r="G3736" t="s">
        <v>540</v>
      </c>
    </row>
    <row r="3737" spans="1:9" x14ac:dyDescent="0.3">
      <c r="A3737" t="s">
        <v>5854</v>
      </c>
      <c r="B3737" t="s">
        <v>5580</v>
      </c>
      <c r="C3737" t="s">
        <v>17412</v>
      </c>
      <c r="D3737" t="s">
        <v>14850</v>
      </c>
      <c r="E3737">
        <v>91101</v>
      </c>
      <c r="F3737" t="s">
        <v>13409</v>
      </c>
      <c r="G3737" t="s">
        <v>17352</v>
      </c>
      <c r="H3737" t="s">
        <v>6482</v>
      </c>
    </row>
    <row r="3738" spans="1:9" x14ac:dyDescent="0.3">
      <c r="A3738" t="s">
        <v>16165</v>
      </c>
      <c r="B3738" t="s">
        <v>16436</v>
      </c>
      <c r="C3738" t="s">
        <v>540</v>
      </c>
      <c r="D3738" t="s">
        <v>14850</v>
      </c>
      <c r="E3738">
        <v>91101</v>
      </c>
      <c r="F3738" t="s">
        <v>13409</v>
      </c>
      <c r="G3738" t="s">
        <v>540</v>
      </c>
    </row>
    <row r="3739" spans="1:9" x14ac:dyDescent="0.3">
      <c r="A3739" t="s">
        <v>13958</v>
      </c>
      <c r="B3739" t="s">
        <v>4058</v>
      </c>
      <c r="C3739" t="s">
        <v>17412</v>
      </c>
      <c r="D3739" t="s">
        <v>14850</v>
      </c>
      <c r="E3739">
        <v>91105</v>
      </c>
      <c r="F3739" t="s">
        <v>13409</v>
      </c>
      <c r="G3739" t="s">
        <v>17352</v>
      </c>
      <c r="H3739" t="s">
        <v>6482</v>
      </c>
    </row>
    <row r="3740" spans="1:9" x14ac:dyDescent="0.3">
      <c r="A3740" t="s">
        <v>12834</v>
      </c>
      <c r="B3740" t="s">
        <v>12106</v>
      </c>
      <c r="C3740" t="s">
        <v>17401</v>
      </c>
      <c r="D3740" t="s">
        <v>14850</v>
      </c>
      <c r="E3740">
        <v>91105</v>
      </c>
      <c r="F3740" t="s">
        <v>13409</v>
      </c>
      <c r="G3740" t="s">
        <v>17352</v>
      </c>
      <c r="H3740" t="s">
        <v>17356</v>
      </c>
      <c r="I3740" t="s">
        <v>15809</v>
      </c>
    </row>
    <row r="3741" spans="1:9" x14ac:dyDescent="0.3">
      <c r="A3741" t="s">
        <v>14723</v>
      </c>
      <c r="B3741" t="s">
        <v>9593</v>
      </c>
      <c r="C3741" t="s">
        <v>17412</v>
      </c>
      <c r="D3741" t="s">
        <v>14850</v>
      </c>
      <c r="E3741">
        <v>91107</v>
      </c>
      <c r="F3741" t="s">
        <v>13409</v>
      </c>
      <c r="G3741" t="s">
        <v>17352</v>
      </c>
      <c r="H3741" t="s">
        <v>6482</v>
      </c>
    </row>
    <row r="3742" spans="1:9" x14ac:dyDescent="0.3">
      <c r="A3742" t="s">
        <v>15836</v>
      </c>
      <c r="B3742" t="s">
        <v>3353</v>
      </c>
      <c r="C3742" t="s">
        <v>1850</v>
      </c>
      <c r="D3742" t="s">
        <v>14850</v>
      </c>
      <c r="E3742">
        <v>91106</v>
      </c>
      <c r="F3742" t="s">
        <v>13409</v>
      </c>
      <c r="G3742" t="s">
        <v>1850</v>
      </c>
    </row>
    <row r="3743" spans="1:9" x14ac:dyDescent="0.3">
      <c r="A3743" t="s">
        <v>929</v>
      </c>
      <c r="B3743" t="s">
        <v>2128</v>
      </c>
      <c r="C3743" t="s">
        <v>540</v>
      </c>
      <c r="D3743" t="s">
        <v>14850</v>
      </c>
      <c r="E3743">
        <v>91105</v>
      </c>
      <c r="F3743" t="s">
        <v>13409</v>
      </c>
      <c r="G3743" t="s">
        <v>540</v>
      </c>
    </row>
    <row r="3744" spans="1:9" x14ac:dyDescent="0.3">
      <c r="A3744" t="s">
        <v>7066</v>
      </c>
      <c r="B3744" t="s">
        <v>12290</v>
      </c>
      <c r="C3744" t="s">
        <v>540</v>
      </c>
      <c r="D3744" t="s">
        <v>14850</v>
      </c>
      <c r="E3744">
        <v>91105</v>
      </c>
      <c r="F3744" t="s">
        <v>13409</v>
      </c>
      <c r="G3744" t="s">
        <v>540</v>
      </c>
    </row>
    <row r="3745" spans="1:8" x14ac:dyDescent="0.3">
      <c r="A3745" t="s">
        <v>17222</v>
      </c>
      <c r="B3745" t="s">
        <v>10902</v>
      </c>
      <c r="C3745" t="s">
        <v>540</v>
      </c>
      <c r="D3745" t="s">
        <v>14850</v>
      </c>
      <c r="E3745">
        <v>91103</v>
      </c>
      <c r="F3745" t="s">
        <v>13409</v>
      </c>
      <c r="G3745" t="s">
        <v>540</v>
      </c>
    </row>
    <row r="3746" spans="1:8" x14ac:dyDescent="0.3">
      <c r="A3746" t="s">
        <v>7504</v>
      </c>
      <c r="B3746" t="s">
        <v>11381</v>
      </c>
      <c r="C3746" t="s">
        <v>17411</v>
      </c>
      <c r="D3746" t="s">
        <v>14850</v>
      </c>
      <c r="E3746">
        <v>91101</v>
      </c>
      <c r="F3746" t="s">
        <v>13409</v>
      </c>
      <c r="G3746" t="s">
        <v>17352</v>
      </c>
      <c r="H3746" t="s">
        <v>15809</v>
      </c>
    </row>
    <row r="3747" spans="1:8" x14ac:dyDescent="0.3">
      <c r="A3747" t="s">
        <v>6828</v>
      </c>
      <c r="B3747" t="s">
        <v>4770</v>
      </c>
      <c r="C3747" t="s">
        <v>540</v>
      </c>
      <c r="D3747" t="s">
        <v>14850</v>
      </c>
      <c r="E3747">
        <v>91101</v>
      </c>
      <c r="F3747" t="s">
        <v>13409</v>
      </c>
      <c r="G3747" t="s">
        <v>540</v>
      </c>
    </row>
    <row r="3748" spans="1:8" x14ac:dyDescent="0.3">
      <c r="A3748" t="s">
        <v>10700</v>
      </c>
      <c r="B3748" t="s">
        <v>1906</v>
      </c>
      <c r="C3748" t="s">
        <v>17412</v>
      </c>
      <c r="D3748" t="s">
        <v>14850</v>
      </c>
      <c r="E3748">
        <v>91106</v>
      </c>
      <c r="F3748" t="s">
        <v>13409</v>
      </c>
      <c r="G3748" t="s">
        <v>17352</v>
      </c>
      <c r="H3748" t="s">
        <v>6482</v>
      </c>
    </row>
    <row r="3749" spans="1:8" x14ac:dyDescent="0.3">
      <c r="A3749" t="s">
        <v>6141</v>
      </c>
      <c r="B3749" t="s">
        <v>6966</v>
      </c>
      <c r="C3749" t="s">
        <v>17412</v>
      </c>
      <c r="D3749" t="s">
        <v>14850</v>
      </c>
      <c r="E3749">
        <v>90802</v>
      </c>
      <c r="F3749" t="s">
        <v>6381</v>
      </c>
      <c r="G3749" t="s">
        <v>17352</v>
      </c>
      <c r="H3749" t="s">
        <v>6482</v>
      </c>
    </row>
    <row r="3750" spans="1:8" x14ac:dyDescent="0.3">
      <c r="A3750" t="s">
        <v>15139</v>
      </c>
      <c r="B3750" t="s">
        <v>14156</v>
      </c>
      <c r="C3750" t="s">
        <v>540</v>
      </c>
      <c r="D3750" t="s">
        <v>14850</v>
      </c>
      <c r="E3750">
        <v>90503</v>
      </c>
      <c r="F3750" t="s">
        <v>13414</v>
      </c>
      <c r="G3750" t="s">
        <v>540</v>
      </c>
    </row>
    <row r="3751" spans="1:8" x14ac:dyDescent="0.3">
      <c r="A3751" t="s">
        <v>14300</v>
      </c>
      <c r="B3751" t="s">
        <v>9824</v>
      </c>
      <c r="C3751" t="s">
        <v>540</v>
      </c>
      <c r="D3751" t="s">
        <v>14850</v>
      </c>
      <c r="E3751">
        <v>91007</v>
      </c>
      <c r="F3751" t="s">
        <v>5063</v>
      </c>
      <c r="G3751" t="s">
        <v>540</v>
      </c>
    </row>
    <row r="3752" spans="1:8" x14ac:dyDescent="0.3">
      <c r="A3752" t="s">
        <v>14386</v>
      </c>
      <c r="B3752" t="s">
        <v>10630</v>
      </c>
      <c r="C3752" t="s">
        <v>540</v>
      </c>
      <c r="D3752" t="s">
        <v>14850</v>
      </c>
      <c r="E3752">
        <v>91381</v>
      </c>
      <c r="F3752" t="s">
        <v>6331</v>
      </c>
      <c r="G3752" t="s">
        <v>540</v>
      </c>
    </row>
    <row r="3753" spans="1:8" x14ac:dyDescent="0.3">
      <c r="A3753" t="s">
        <v>1123</v>
      </c>
      <c r="B3753" t="s">
        <v>16522</v>
      </c>
      <c r="C3753" t="s">
        <v>540</v>
      </c>
      <c r="D3753" t="s">
        <v>14850</v>
      </c>
      <c r="E3753">
        <v>91007</v>
      </c>
      <c r="F3753" t="s">
        <v>5063</v>
      </c>
      <c r="G3753" t="s">
        <v>540</v>
      </c>
    </row>
    <row r="3754" spans="1:8" x14ac:dyDescent="0.3">
      <c r="A3754" t="s">
        <v>13107</v>
      </c>
      <c r="B3754" t="s">
        <v>2138</v>
      </c>
      <c r="C3754" t="s">
        <v>540</v>
      </c>
      <c r="D3754" t="s">
        <v>14850</v>
      </c>
      <c r="E3754">
        <v>91007</v>
      </c>
      <c r="F3754" t="s">
        <v>5063</v>
      </c>
      <c r="G3754" t="s">
        <v>540</v>
      </c>
    </row>
    <row r="3755" spans="1:8" x14ac:dyDescent="0.3">
      <c r="A3755" t="s">
        <v>9794</v>
      </c>
      <c r="B3755" t="s">
        <v>10060</v>
      </c>
      <c r="C3755" t="s">
        <v>540</v>
      </c>
      <c r="D3755" t="s">
        <v>14850</v>
      </c>
      <c r="E3755">
        <v>91007</v>
      </c>
      <c r="F3755" t="s">
        <v>5063</v>
      </c>
      <c r="G3755" t="s">
        <v>540</v>
      </c>
    </row>
    <row r="3756" spans="1:8" x14ac:dyDescent="0.3">
      <c r="A3756" t="s">
        <v>5634</v>
      </c>
      <c r="B3756" t="s">
        <v>3064</v>
      </c>
      <c r="C3756" t="s">
        <v>540</v>
      </c>
      <c r="D3756" t="s">
        <v>14850</v>
      </c>
      <c r="E3756">
        <v>91301</v>
      </c>
      <c r="F3756" t="s">
        <v>10633</v>
      </c>
      <c r="G3756" t="s">
        <v>540</v>
      </c>
    </row>
    <row r="3757" spans="1:8" x14ac:dyDescent="0.3">
      <c r="A3757" t="s">
        <v>8037</v>
      </c>
      <c r="B3757" t="s">
        <v>5167</v>
      </c>
      <c r="C3757" t="s">
        <v>17412</v>
      </c>
      <c r="D3757" t="s">
        <v>14850</v>
      </c>
      <c r="E3757">
        <v>91011</v>
      </c>
      <c r="F3757" t="s">
        <v>17184</v>
      </c>
      <c r="G3757" t="s">
        <v>17352</v>
      </c>
      <c r="H3757" t="s">
        <v>6482</v>
      </c>
    </row>
    <row r="3758" spans="1:8" x14ac:dyDescent="0.3">
      <c r="A3758" t="s">
        <v>4832</v>
      </c>
      <c r="B3758" t="s">
        <v>4854</v>
      </c>
      <c r="C3758" t="s">
        <v>540</v>
      </c>
      <c r="D3758" t="s">
        <v>14850</v>
      </c>
      <c r="E3758">
        <v>91011</v>
      </c>
      <c r="F3758" t="s">
        <v>17184</v>
      </c>
      <c r="G3758" t="s">
        <v>540</v>
      </c>
    </row>
    <row r="3759" spans="1:8" x14ac:dyDescent="0.3">
      <c r="A3759" t="s">
        <v>6496</v>
      </c>
      <c r="B3759" t="s">
        <v>14340</v>
      </c>
      <c r="C3759" t="s">
        <v>540</v>
      </c>
      <c r="D3759" t="s">
        <v>14850</v>
      </c>
      <c r="E3759">
        <v>90245</v>
      </c>
      <c r="F3759" t="s">
        <v>3053</v>
      </c>
      <c r="G3759" t="s">
        <v>540</v>
      </c>
    </row>
    <row r="3760" spans="1:8" x14ac:dyDescent="0.3">
      <c r="A3760" t="s">
        <v>1039</v>
      </c>
      <c r="B3760" t="s">
        <v>8231</v>
      </c>
      <c r="C3760" t="s">
        <v>540</v>
      </c>
      <c r="D3760" t="s">
        <v>14850</v>
      </c>
      <c r="E3760">
        <v>90245</v>
      </c>
      <c r="F3760" t="s">
        <v>3053</v>
      </c>
      <c r="G3760" t="s">
        <v>540</v>
      </c>
    </row>
    <row r="3761" spans="1:10" x14ac:dyDescent="0.3">
      <c r="A3761" t="s">
        <v>13230</v>
      </c>
      <c r="B3761" t="s">
        <v>8815</v>
      </c>
      <c r="C3761" t="s">
        <v>540</v>
      </c>
      <c r="D3761" t="s">
        <v>14850</v>
      </c>
      <c r="E3761">
        <v>91351</v>
      </c>
      <c r="F3761" t="s">
        <v>6331</v>
      </c>
      <c r="G3761" t="s">
        <v>540</v>
      </c>
    </row>
    <row r="3762" spans="1:10" x14ac:dyDescent="0.3">
      <c r="A3762" t="s">
        <v>4551</v>
      </c>
      <c r="B3762" t="s">
        <v>510</v>
      </c>
      <c r="C3762" t="s">
        <v>540</v>
      </c>
      <c r="D3762" t="s">
        <v>14850</v>
      </c>
      <c r="E3762">
        <v>91321</v>
      </c>
      <c r="F3762" t="s">
        <v>1705</v>
      </c>
      <c r="G3762" t="s">
        <v>540</v>
      </c>
    </row>
    <row r="3763" spans="1:10" x14ac:dyDescent="0.3">
      <c r="A3763" t="s">
        <v>13366</v>
      </c>
      <c r="B3763" t="s">
        <v>12032</v>
      </c>
      <c r="C3763" t="s">
        <v>17401</v>
      </c>
      <c r="D3763" t="s">
        <v>14850</v>
      </c>
      <c r="E3763">
        <v>91311</v>
      </c>
      <c r="F3763" t="s">
        <v>6331</v>
      </c>
      <c r="G3763" t="s">
        <v>17352</v>
      </c>
      <c r="H3763" t="s">
        <v>17356</v>
      </c>
      <c r="I3763" t="s">
        <v>15809</v>
      </c>
    </row>
    <row r="3764" spans="1:10" x14ac:dyDescent="0.3">
      <c r="A3764" t="s">
        <v>12365</v>
      </c>
      <c r="B3764" t="s">
        <v>12032</v>
      </c>
      <c r="C3764" t="s">
        <v>540</v>
      </c>
      <c r="D3764" t="s">
        <v>14850</v>
      </c>
      <c r="E3764">
        <v>91109</v>
      </c>
      <c r="F3764" t="s">
        <v>13409</v>
      </c>
      <c r="G3764" t="s">
        <v>540</v>
      </c>
    </row>
    <row r="3765" spans="1:10" x14ac:dyDescent="0.3">
      <c r="A3765" t="s">
        <v>5674</v>
      </c>
      <c r="B3765" t="s">
        <v>12533</v>
      </c>
      <c r="C3765" t="s">
        <v>17409</v>
      </c>
      <c r="D3765" t="s">
        <v>14850</v>
      </c>
      <c r="E3765">
        <v>91109</v>
      </c>
      <c r="F3765" t="s">
        <v>13409</v>
      </c>
      <c r="G3765" t="s">
        <v>17352</v>
      </c>
      <c r="H3765" t="s">
        <v>1850</v>
      </c>
    </row>
    <row r="3766" spans="1:10" x14ac:dyDescent="0.3">
      <c r="A3766" t="s">
        <v>17292</v>
      </c>
      <c r="B3766" t="s">
        <v>12533</v>
      </c>
      <c r="C3766" t="s">
        <v>540</v>
      </c>
      <c r="D3766" t="s">
        <v>14850</v>
      </c>
      <c r="E3766">
        <v>91109</v>
      </c>
      <c r="F3766" t="s">
        <v>13409</v>
      </c>
      <c r="G3766" t="s">
        <v>540</v>
      </c>
    </row>
    <row r="3767" spans="1:10" x14ac:dyDescent="0.3">
      <c r="A3767" t="s">
        <v>10584</v>
      </c>
      <c r="B3767" t="s">
        <v>13509</v>
      </c>
      <c r="C3767" t="s">
        <v>540</v>
      </c>
      <c r="D3767" t="s">
        <v>14850</v>
      </c>
      <c r="E3767">
        <v>90232</v>
      </c>
      <c r="F3767" t="s">
        <v>1341</v>
      </c>
      <c r="G3767" t="s">
        <v>540</v>
      </c>
    </row>
    <row r="3768" spans="1:10" x14ac:dyDescent="0.3">
      <c r="A3768" t="s">
        <v>8081</v>
      </c>
      <c r="B3768" t="s">
        <v>4846</v>
      </c>
      <c r="C3768" t="s">
        <v>17393</v>
      </c>
      <c r="D3768" t="s">
        <v>14850</v>
      </c>
      <c r="E3768">
        <v>91201</v>
      </c>
      <c r="F3768" t="s">
        <v>5482</v>
      </c>
      <c r="G3768" t="s">
        <v>17352</v>
      </c>
      <c r="H3768" t="s">
        <v>17352</v>
      </c>
      <c r="I3768" t="s">
        <v>17356</v>
      </c>
      <c r="J3768" t="s">
        <v>6482</v>
      </c>
    </row>
    <row r="3769" spans="1:10" x14ac:dyDescent="0.3">
      <c r="A3769" t="s">
        <v>4259</v>
      </c>
      <c r="B3769" t="s">
        <v>4846</v>
      </c>
      <c r="C3769" t="s">
        <v>17412</v>
      </c>
      <c r="D3769" t="s">
        <v>14850</v>
      </c>
      <c r="E3769">
        <v>91201</v>
      </c>
      <c r="F3769" t="s">
        <v>5482</v>
      </c>
      <c r="G3769" t="s">
        <v>17352</v>
      </c>
      <c r="H3769" t="s">
        <v>6482</v>
      </c>
    </row>
    <row r="3770" spans="1:10" x14ac:dyDescent="0.3">
      <c r="A3770" t="s">
        <v>567</v>
      </c>
      <c r="B3770" t="s">
        <v>6930</v>
      </c>
      <c r="C3770" t="s">
        <v>17409</v>
      </c>
      <c r="D3770" t="s">
        <v>14850</v>
      </c>
      <c r="E3770">
        <v>91203</v>
      </c>
      <c r="F3770" t="s">
        <v>2065</v>
      </c>
      <c r="G3770" t="s">
        <v>17352</v>
      </c>
      <c r="H3770" t="s">
        <v>1850</v>
      </c>
    </row>
    <row r="3771" spans="1:10" x14ac:dyDescent="0.3">
      <c r="A3771" t="s">
        <v>119</v>
      </c>
      <c r="B3771" t="s">
        <v>920</v>
      </c>
      <c r="C3771" t="s">
        <v>17401</v>
      </c>
      <c r="D3771" t="s">
        <v>14850</v>
      </c>
      <c r="E3771">
        <v>91765</v>
      </c>
      <c r="F3771" t="s">
        <v>16780</v>
      </c>
      <c r="G3771" t="s">
        <v>17352</v>
      </c>
      <c r="H3771" t="s">
        <v>17356</v>
      </c>
      <c r="I3771" t="s">
        <v>15809</v>
      </c>
    </row>
    <row r="3772" spans="1:10" x14ac:dyDescent="0.3">
      <c r="A3772" t="s">
        <v>1939</v>
      </c>
      <c r="B3772" t="s">
        <v>6473</v>
      </c>
      <c r="C3772" t="s">
        <v>540</v>
      </c>
      <c r="D3772" t="s">
        <v>14850</v>
      </c>
      <c r="E3772">
        <v>91789</v>
      </c>
      <c r="F3772" t="s">
        <v>16780</v>
      </c>
      <c r="G3772" t="s">
        <v>540</v>
      </c>
    </row>
    <row r="3773" spans="1:10" x14ac:dyDescent="0.3">
      <c r="A3773" t="s">
        <v>12322</v>
      </c>
      <c r="B3773" t="s">
        <v>8358</v>
      </c>
      <c r="C3773" t="s">
        <v>17412</v>
      </c>
      <c r="D3773" t="s">
        <v>14850</v>
      </c>
      <c r="E3773">
        <v>91765</v>
      </c>
      <c r="F3773" t="s">
        <v>16780</v>
      </c>
      <c r="G3773" t="s">
        <v>17352</v>
      </c>
      <c r="H3773" t="s">
        <v>6482</v>
      </c>
    </row>
    <row r="3774" spans="1:10" x14ac:dyDescent="0.3">
      <c r="A3774" t="s">
        <v>13272</v>
      </c>
      <c r="B3774" t="s">
        <v>5134</v>
      </c>
      <c r="C3774" t="s">
        <v>17412</v>
      </c>
      <c r="D3774" t="s">
        <v>14850</v>
      </c>
      <c r="E3774">
        <v>90037</v>
      </c>
      <c r="F3774" t="s">
        <v>2835</v>
      </c>
      <c r="G3774" t="s">
        <v>17352</v>
      </c>
      <c r="H3774" t="s">
        <v>6482</v>
      </c>
    </row>
    <row r="3775" spans="1:10" x14ac:dyDescent="0.3">
      <c r="A3775" t="s">
        <v>16477</v>
      </c>
      <c r="B3775" t="s">
        <v>8549</v>
      </c>
      <c r="C3775" t="s">
        <v>17412</v>
      </c>
      <c r="D3775" t="s">
        <v>14850</v>
      </c>
      <c r="E3775">
        <v>91007</v>
      </c>
      <c r="F3775" t="s">
        <v>5063</v>
      </c>
      <c r="G3775" t="s">
        <v>17352</v>
      </c>
      <c r="H3775" t="s">
        <v>6482</v>
      </c>
    </row>
    <row r="3776" spans="1:10" x14ac:dyDescent="0.3">
      <c r="A3776" t="s">
        <v>13395</v>
      </c>
      <c r="B3776" t="s">
        <v>4205</v>
      </c>
      <c r="C3776" t="s">
        <v>17397</v>
      </c>
      <c r="D3776" t="s">
        <v>14850</v>
      </c>
      <c r="E3776">
        <v>91006</v>
      </c>
      <c r="F3776" t="s">
        <v>5063</v>
      </c>
      <c r="G3776" t="s">
        <v>17352</v>
      </c>
      <c r="H3776" t="s">
        <v>17356</v>
      </c>
      <c r="I3776" t="s">
        <v>1850</v>
      </c>
    </row>
    <row r="3777" spans="1:9" x14ac:dyDescent="0.3">
      <c r="A3777" t="s">
        <v>3210</v>
      </c>
      <c r="B3777" t="s">
        <v>10054</v>
      </c>
      <c r="C3777" t="s">
        <v>540</v>
      </c>
      <c r="D3777" t="s">
        <v>14850</v>
      </c>
      <c r="E3777">
        <v>91007</v>
      </c>
      <c r="F3777" t="s">
        <v>5063</v>
      </c>
      <c r="G3777" t="s">
        <v>540</v>
      </c>
    </row>
    <row r="3778" spans="1:9" x14ac:dyDescent="0.3">
      <c r="A3778" t="s">
        <v>7601</v>
      </c>
      <c r="B3778" t="s">
        <v>2942</v>
      </c>
      <c r="C3778" t="s">
        <v>540</v>
      </c>
      <c r="D3778" t="s">
        <v>14850</v>
      </c>
      <c r="E3778">
        <v>91007</v>
      </c>
      <c r="F3778" t="s">
        <v>5063</v>
      </c>
      <c r="G3778" t="s">
        <v>540</v>
      </c>
    </row>
    <row r="3779" spans="1:9" x14ac:dyDescent="0.3">
      <c r="A3779" t="s">
        <v>15247</v>
      </c>
      <c r="B3779" t="s">
        <v>402</v>
      </c>
      <c r="C3779" t="s">
        <v>540</v>
      </c>
      <c r="D3779" t="s">
        <v>14850</v>
      </c>
      <c r="E3779">
        <v>91007</v>
      </c>
      <c r="F3779" t="s">
        <v>5063</v>
      </c>
      <c r="G3779" t="s">
        <v>540</v>
      </c>
    </row>
    <row r="3780" spans="1:9" x14ac:dyDescent="0.3">
      <c r="A3780" t="s">
        <v>9006</v>
      </c>
      <c r="B3780" t="s">
        <v>3183</v>
      </c>
      <c r="C3780" t="s">
        <v>17412</v>
      </c>
      <c r="D3780" t="s">
        <v>14850</v>
      </c>
      <c r="E3780">
        <v>91007</v>
      </c>
      <c r="F3780" t="s">
        <v>5063</v>
      </c>
      <c r="G3780" t="s">
        <v>17352</v>
      </c>
      <c r="H3780" t="s">
        <v>6482</v>
      </c>
    </row>
    <row r="3781" spans="1:9" x14ac:dyDescent="0.3">
      <c r="A3781" t="s">
        <v>16819</v>
      </c>
      <c r="B3781" t="s">
        <v>12779</v>
      </c>
      <c r="C3781" t="s">
        <v>540</v>
      </c>
      <c r="D3781" t="s">
        <v>14850</v>
      </c>
      <c r="E3781">
        <v>90255</v>
      </c>
      <c r="F3781" t="s">
        <v>985</v>
      </c>
      <c r="G3781" t="s">
        <v>540</v>
      </c>
    </row>
    <row r="3782" spans="1:9" x14ac:dyDescent="0.3">
      <c r="A3782" t="s">
        <v>10678</v>
      </c>
      <c r="B3782" t="s">
        <v>6115</v>
      </c>
      <c r="C3782" t="s">
        <v>17401</v>
      </c>
      <c r="D3782" t="s">
        <v>14850</v>
      </c>
      <c r="E3782">
        <v>90056</v>
      </c>
      <c r="F3782" t="s">
        <v>4466</v>
      </c>
      <c r="G3782" t="s">
        <v>17352</v>
      </c>
      <c r="H3782" t="s">
        <v>17356</v>
      </c>
      <c r="I3782" t="s">
        <v>15809</v>
      </c>
    </row>
    <row r="3783" spans="1:9" x14ac:dyDescent="0.3">
      <c r="A3783" t="s">
        <v>3971</v>
      </c>
      <c r="B3783" t="s">
        <v>4972</v>
      </c>
      <c r="C3783" t="s">
        <v>17397</v>
      </c>
      <c r="D3783" t="s">
        <v>14850</v>
      </c>
      <c r="E3783">
        <v>90248</v>
      </c>
      <c r="F3783" t="s">
        <v>6331</v>
      </c>
      <c r="G3783" t="s">
        <v>17352</v>
      </c>
      <c r="H3783" t="s">
        <v>17356</v>
      </c>
      <c r="I3783" t="s">
        <v>1850</v>
      </c>
    </row>
    <row r="3784" spans="1:9" x14ac:dyDescent="0.3">
      <c r="A3784" t="s">
        <v>16956</v>
      </c>
      <c r="B3784" t="s">
        <v>5880</v>
      </c>
      <c r="C3784" t="s">
        <v>17412</v>
      </c>
      <c r="D3784" t="s">
        <v>14850</v>
      </c>
      <c r="E3784">
        <v>90710</v>
      </c>
      <c r="F3784" t="s">
        <v>6331</v>
      </c>
      <c r="G3784" t="s">
        <v>17352</v>
      </c>
      <c r="H3784" t="s">
        <v>6482</v>
      </c>
    </row>
    <row r="3785" spans="1:9" x14ac:dyDescent="0.3">
      <c r="A3785" t="s">
        <v>9939</v>
      </c>
      <c r="B3785" t="s">
        <v>6982</v>
      </c>
      <c r="C3785" t="s">
        <v>540</v>
      </c>
      <c r="D3785" t="s">
        <v>14850</v>
      </c>
      <c r="E3785">
        <v>90063</v>
      </c>
      <c r="F3785" t="s">
        <v>1229</v>
      </c>
      <c r="G3785" t="s">
        <v>540</v>
      </c>
    </row>
    <row r="3786" spans="1:9" x14ac:dyDescent="0.3">
      <c r="A3786" t="s">
        <v>11876</v>
      </c>
      <c r="B3786" t="s">
        <v>6032</v>
      </c>
      <c r="C3786" t="s">
        <v>540</v>
      </c>
      <c r="D3786" t="s">
        <v>14850</v>
      </c>
      <c r="E3786">
        <v>90056</v>
      </c>
      <c r="F3786" t="s">
        <v>6331</v>
      </c>
      <c r="G3786" t="s">
        <v>540</v>
      </c>
    </row>
    <row r="3787" spans="1:9" x14ac:dyDescent="0.3">
      <c r="A3787" t="s">
        <v>11983</v>
      </c>
      <c r="B3787" t="s">
        <v>9636</v>
      </c>
      <c r="C3787" t="s">
        <v>17412</v>
      </c>
      <c r="D3787" t="s">
        <v>14850</v>
      </c>
      <c r="E3787">
        <v>91745</v>
      </c>
      <c r="F3787" t="s">
        <v>16251</v>
      </c>
      <c r="G3787" t="s">
        <v>17352</v>
      </c>
      <c r="H3787" t="s">
        <v>6482</v>
      </c>
    </row>
    <row r="3788" spans="1:9" x14ac:dyDescent="0.3">
      <c r="A3788" t="s">
        <v>7850</v>
      </c>
      <c r="B3788" t="s">
        <v>5935</v>
      </c>
      <c r="C3788" t="s">
        <v>17412</v>
      </c>
      <c r="D3788" t="s">
        <v>14850</v>
      </c>
      <c r="E3788">
        <v>91384</v>
      </c>
      <c r="F3788" t="s">
        <v>17065</v>
      </c>
      <c r="G3788" t="s">
        <v>17352</v>
      </c>
      <c r="H3788" t="s">
        <v>6482</v>
      </c>
    </row>
    <row r="3789" spans="1:9" x14ac:dyDescent="0.3">
      <c r="A3789" t="s">
        <v>14283</v>
      </c>
      <c r="B3789" t="s">
        <v>1597</v>
      </c>
      <c r="C3789" t="s">
        <v>540</v>
      </c>
      <c r="D3789" t="s">
        <v>14850</v>
      </c>
      <c r="E3789">
        <v>91775</v>
      </c>
      <c r="F3789" t="s">
        <v>14652</v>
      </c>
      <c r="G3789" t="s">
        <v>540</v>
      </c>
    </row>
    <row r="3790" spans="1:9" x14ac:dyDescent="0.3">
      <c r="A3790" t="s">
        <v>6861</v>
      </c>
      <c r="B3790" t="s">
        <v>10279</v>
      </c>
      <c r="C3790" t="s">
        <v>17412</v>
      </c>
      <c r="D3790" t="s">
        <v>14850</v>
      </c>
      <c r="E3790">
        <v>90605</v>
      </c>
      <c r="F3790" t="s">
        <v>12893</v>
      </c>
      <c r="G3790" t="s">
        <v>17352</v>
      </c>
      <c r="H3790" t="s">
        <v>6482</v>
      </c>
    </row>
    <row r="3791" spans="1:9" x14ac:dyDescent="0.3">
      <c r="A3791" t="s">
        <v>13341</v>
      </c>
      <c r="B3791" t="s">
        <v>13349</v>
      </c>
      <c r="C3791" t="s">
        <v>17412</v>
      </c>
      <c r="D3791" t="s">
        <v>14850</v>
      </c>
      <c r="E3791">
        <v>90056</v>
      </c>
      <c r="F3791" t="s">
        <v>2065</v>
      </c>
      <c r="G3791" t="s">
        <v>17352</v>
      </c>
      <c r="H3791" t="s">
        <v>6482</v>
      </c>
    </row>
    <row r="3792" spans="1:9" x14ac:dyDescent="0.3">
      <c r="A3792" t="s">
        <v>15251</v>
      </c>
      <c r="B3792" t="s">
        <v>14732</v>
      </c>
      <c r="C3792" t="s">
        <v>17412</v>
      </c>
      <c r="D3792" t="s">
        <v>14850</v>
      </c>
      <c r="E3792">
        <v>90045</v>
      </c>
      <c r="F3792" t="s">
        <v>9414</v>
      </c>
      <c r="G3792" t="s">
        <v>17352</v>
      </c>
      <c r="H3792" t="s">
        <v>6482</v>
      </c>
    </row>
    <row r="3793" spans="1:9" x14ac:dyDescent="0.3">
      <c r="A3793" t="s">
        <v>15901</v>
      </c>
      <c r="B3793" t="s">
        <v>13179</v>
      </c>
      <c r="C3793" t="s">
        <v>540</v>
      </c>
      <c r="D3793" t="s">
        <v>14850</v>
      </c>
      <c r="E3793">
        <v>90502</v>
      </c>
      <c r="F3793" t="s">
        <v>676</v>
      </c>
      <c r="G3793" t="s">
        <v>540</v>
      </c>
    </row>
    <row r="3794" spans="1:9" x14ac:dyDescent="0.3">
      <c r="A3794" t="s">
        <v>1318</v>
      </c>
      <c r="B3794" t="s">
        <v>8999</v>
      </c>
      <c r="C3794" t="s">
        <v>540</v>
      </c>
      <c r="D3794" t="s">
        <v>14850</v>
      </c>
      <c r="E3794">
        <v>91302</v>
      </c>
      <c r="F3794" t="s">
        <v>16565</v>
      </c>
      <c r="G3794" t="s">
        <v>540</v>
      </c>
    </row>
    <row r="3795" spans="1:9" x14ac:dyDescent="0.3">
      <c r="A3795" t="s">
        <v>6917</v>
      </c>
      <c r="B3795">
        <v>20190563</v>
      </c>
      <c r="C3795" t="s">
        <v>540</v>
      </c>
      <c r="D3795" t="s">
        <v>1947</v>
      </c>
      <c r="E3795">
        <v>93638</v>
      </c>
      <c r="F3795" t="s">
        <v>16353</v>
      </c>
      <c r="G3795" t="s">
        <v>540</v>
      </c>
    </row>
    <row r="3796" spans="1:9" x14ac:dyDescent="0.3">
      <c r="A3796" t="s">
        <v>11331</v>
      </c>
      <c r="B3796">
        <v>20190672</v>
      </c>
      <c r="C3796" t="s">
        <v>17397</v>
      </c>
      <c r="D3796" t="s">
        <v>1947</v>
      </c>
      <c r="E3796">
        <v>93637</v>
      </c>
      <c r="F3796" t="s">
        <v>16353</v>
      </c>
      <c r="G3796" t="s">
        <v>17352</v>
      </c>
      <c r="H3796" t="s">
        <v>17356</v>
      </c>
      <c r="I3796" t="s">
        <v>1850</v>
      </c>
    </row>
    <row r="3797" spans="1:9" x14ac:dyDescent="0.3">
      <c r="A3797" t="s">
        <v>168</v>
      </c>
      <c r="B3797" t="s">
        <v>6287</v>
      </c>
      <c r="C3797" t="s">
        <v>17412</v>
      </c>
      <c r="D3797" t="s">
        <v>1947</v>
      </c>
      <c r="E3797">
        <v>93637</v>
      </c>
      <c r="F3797" t="s">
        <v>16353</v>
      </c>
      <c r="G3797" t="s">
        <v>17352</v>
      </c>
      <c r="H3797" t="s">
        <v>6482</v>
      </c>
    </row>
    <row r="3798" spans="1:9" x14ac:dyDescent="0.3">
      <c r="A3798" t="s">
        <v>8797</v>
      </c>
      <c r="B3798" t="s">
        <v>10423</v>
      </c>
      <c r="C3798" t="s">
        <v>17409</v>
      </c>
      <c r="D3798" t="s">
        <v>1947</v>
      </c>
      <c r="E3798">
        <v>93639</v>
      </c>
      <c r="F3798" t="s">
        <v>1466</v>
      </c>
      <c r="G3798" t="s">
        <v>17352</v>
      </c>
      <c r="H3798" t="s">
        <v>1850</v>
      </c>
    </row>
    <row r="3799" spans="1:9" x14ac:dyDescent="0.3">
      <c r="A3799" t="s">
        <v>10874</v>
      </c>
      <c r="B3799" t="s">
        <v>5942</v>
      </c>
      <c r="C3799" t="s">
        <v>17409</v>
      </c>
      <c r="D3799" t="s">
        <v>1947</v>
      </c>
      <c r="E3799">
        <v>93636</v>
      </c>
      <c r="F3799" t="s">
        <v>16353</v>
      </c>
      <c r="G3799" t="s">
        <v>17352</v>
      </c>
      <c r="H3799" t="s">
        <v>1850</v>
      </c>
    </row>
    <row r="3800" spans="1:9" x14ac:dyDescent="0.3">
      <c r="A3800" t="s">
        <v>17245</v>
      </c>
      <c r="B3800" t="s">
        <v>474</v>
      </c>
      <c r="C3800" t="s">
        <v>17401</v>
      </c>
      <c r="D3800" t="s">
        <v>1947</v>
      </c>
      <c r="E3800">
        <v>93639</v>
      </c>
      <c r="F3800" t="s">
        <v>1466</v>
      </c>
      <c r="G3800" t="s">
        <v>17352</v>
      </c>
      <c r="H3800" t="s">
        <v>17356</v>
      </c>
      <c r="I3800" t="s">
        <v>15809</v>
      </c>
    </row>
    <row r="3801" spans="1:9" x14ac:dyDescent="0.3">
      <c r="A3801" t="s">
        <v>2525</v>
      </c>
      <c r="B3801" t="s">
        <v>13478</v>
      </c>
      <c r="C3801" t="s">
        <v>17397</v>
      </c>
      <c r="D3801" t="s">
        <v>1947</v>
      </c>
      <c r="E3801">
        <v>93644</v>
      </c>
      <c r="F3801" t="s">
        <v>7375</v>
      </c>
      <c r="G3801" t="s">
        <v>17352</v>
      </c>
      <c r="H3801" t="s">
        <v>17356</v>
      </c>
      <c r="I3801" t="s">
        <v>1850</v>
      </c>
    </row>
    <row r="3802" spans="1:9" x14ac:dyDescent="0.3">
      <c r="A3802" t="s">
        <v>2285</v>
      </c>
      <c r="B3802" t="s">
        <v>5262</v>
      </c>
      <c r="C3802" t="s">
        <v>17409</v>
      </c>
      <c r="D3802" t="s">
        <v>1947</v>
      </c>
      <c r="E3802">
        <v>93610</v>
      </c>
      <c r="F3802" t="s">
        <v>15005</v>
      </c>
      <c r="G3802" t="s">
        <v>17352</v>
      </c>
      <c r="H3802" t="s">
        <v>1850</v>
      </c>
    </row>
    <row r="3803" spans="1:9" x14ac:dyDescent="0.3">
      <c r="A3803" t="s">
        <v>4317</v>
      </c>
      <c r="B3803" t="s">
        <v>10824</v>
      </c>
      <c r="C3803" t="s">
        <v>17397</v>
      </c>
      <c r="D3803" t="s">
        <v>1947</v>
      </c>
      <c r="E3803">
        <v>93610</v>
      </c>
      <c r="F3803" t="s">
        <v>15005</v>
      </c>
      <c r="G3803" t="s">
        <v>17352</v>
      </c>
      <c r="H3803" t="s">
        <v>17356</v>
      </c>
      <c r="I3803" t="s">
        <v>1850</v>
      </c>
    </row>
    <row r="3804" spans="1:9" x14ac:dyDescent="0.3">
      <c r="A3804" t="s">
        <v>3179</v>
      </c>
      <c r="B3804">
        <v>160044</v>
      </c>
      <c r="C3804" t="s">
        <v>17401</v>
      </c>
      <c r="D3804" t="s">
        <v>1992</v>
      </c>
      <c r="E3804">
        <v>94941</v>
      </c>
      <c r="F3804" t="s">
        <v>2416</v>
      </c>
      <c r="G3804" t="s">
        <v>17352</v>
      </c>
      <c r="H3804" t="s">
        <v>17356</v>
      </c>
      <c r="I3804" t="s">
        <v>15809</v>
      </c>
    </row>
    <row r="3805" spans="1:9" x14ac:dyDescent="0.3">
      <c r="A3805" t="s">
        <v>3887</v>
      </c>
      <c r="B3805">
        <v>160165</v>
      </c>
      <c r="C3805" t="s">
        <v>540</v>
      </c>
      <c r="D3805" t="s">
        <v>1992</v>
      </c>
      <c r="E3805">
        <v>94595</v>
      </c>
      <c r="F3805" t="s">
        <v>9943</v>
      </c>
      <c r="G3805" t="s">
        <v>540</v>
      </c>
    </row>
    <row r="3806" spans="1:9" x14ac:dyDescent="0.3">
      <c r="A3806" t="s">
        <v>16918</v>
      </c>
      <c r="B3806">
        <v>160606</v>
      </c>
      <c r="C3806" t="s">
        <v>540</v>
      </c>
      <c r="D3806" t="s">
        <v>1992</v>
      </c>
      <c r="E3806">
        <v>94965</v>
      </c>
      <c r="F3806" t="s">
        <v>9943</v>
      </c>
      <c r="G3806" t="s">
        <v>540</v>
      </c>
    </row>
    <row r="3807" spans="1:9" x14ac:dyDescent="0.3">
      <c r="A3807" t="s">
        <v>7692</v>
      </c>
      <c r="B3807">
        <v>162075</v>
      </c>
      <c r="C3807" t="s">
        <v>17412</v>
      </c>
      <c r="D3807" t="s">
        <v>1992</v>
      </c>
      <c r="E3807">
        <v>94941</v>
      </c>
      <c r="F3807" t="s">
        <v>9943</v>
      </c>
      <c r="G3807" t="s">
        <v>17352</v>
      </c>
      <c r="H3807" t="s">
        <v>6482</v>
      </c>
    </row>
    <row r="3808" spans="1:9" x14ac:dyDescent="0.3">
      <c r="A3808" t="s">
        <v>16713</v>
      </c>
      <c r="B3808" t="s">
        <v>11187</v>
      </c>
      <c r="C3808" t="s">
        <v>540</v>
      </c>
      <c r="D3808" t="s">
        <v>1992</v>
      </c>
      <c r="E3808">
        <v>94904</v>
      </c>
      <c r="F3808" t="s">
        <v>15023</v>
      </c>
      <c r="G3808" t="s">
        <v>540</v>
      </c>
    </row>
    <row r="3809" spans="1:8" x14ac:dyDescent="0.3">
      <c r="A3809" t="s">
        <v>6501</v>
      </c>
      <c r="B3809" t="s">
        <v>2203</v>
      </c>
      <c r="C3809" t="s">
        <v>17412</v>
      </c>
      <c r="D3809" t="s">
        <v>1992</v>
      </c>
      <c r="E3809">
        <v>94941</v>
      </c>
      <c r="F3809" t="s">
        <v>2416</v>
      </c>
      <c r="G3809" t="s">
        <v>17352</v>
      </c>
      <c r="H3809" t="s">
        <v>6482</v>
      </c>
    </row>
    <row r="3810" spans="1:8" x14ac:dyDescent="0.3">
      <c r="A3810" t="s">
        <v>8405</v>
      </c>
      <c r="B3810" t="s">
        <v>6119</v>
      </c>
      <c r="C3810" t="s">
        <v>540</v>
      </c>
      <c r="D3810" t="s">
        <v>1992</v>
      </c>
      <c r="E3810">
        <v>94941</v>
      </c>
      <c r="F3810" t="s">
        <v>2416</v>
      </c>
      <c r="G3810" t="s">
        <v>540</v>
      </c>
    </row>
    <row r="3811" spans="1:8" x14ac:dyDescent="0.3">
      <c r="A3811" t="s">
        <v>6943</v>
      </c>
      <c r="B3811" t="s">
        <v>4979</v>
      </c>
      <c r="C3811" t="s">
        <v>540</v>
      </c>
      <c r="D3811" t="s">
        <v>1992</v>
      </c>
      <c r="E3811">
        <v>94941</v>
      </c>
      <c r="F3811" t="s">
        <v>2416</v>
      </c>
      <c r="G3811" t="s">
        <v>540</v>
      </c>
    </row>
    <row r="3812" spans="1:8" x14ac:dyDescent="0.3">
      <c r="A3812" t="s">
        <v>9296</v>
      </c>
      <c r="B3812" t="s">
        <v>12213</v>
      </c>
      <c r="C3812" t="s">
        <v>17412</v>
      </c>
      <c r="D3812" t="s">
        <v>1992</v>
      </c>
      <c r="E3812">
        <v>94925</v>
      </c>
      <c r="F3812" t="s">
        <v>11707</v>
      </c>
      <c r="G3812" t="s">
        <v>17352</v>
      </c>
      <c r="H3812" t="s">
        <v>6482</v>
      </c>
    </row>
    <row r="3813" spans="1:8" x14ac:dyDescent="0.3">
      <c r="A3813" t="s">
        <v>2332</v>
      </c>
      <c r="B3813" t="s">
        <v>6554</v>
      </c>
      <c r="C3813" t="s">
        <v>17412</v>
      </c>
      <c r="D3813" t="s">
        <v>1992</v>
      </c>
      <c r="E3813">
        <v>94901</v>
      </c>
      <c r="F3813" t="s">
        <v>15023</v>
      </c>
      <c r="G3813" t="s">
        <v>17352</v>
      </c>
      <c r="H3813" t="s">
        <v>6482</v>
      </c>
    </row>
    <row r="3814" spans="1:8" x14ac:dyDescent="0.3">
      <c r="A3814" t="s">
        <v>15234</v>
      </c>
      <c r="B3814" t="s">
        <v>3542</v>
      </c>
      <c r="C3814" t="s">
        <v>540</v>
      </c>
      <c r="D3814" t="s">
        <v>1992</v>
      </c>
      <c r="E3814">
        <v>94903</v>
      </c>
      <c r="F3814" t="s">
        <v>15023</v>
      </c>
      <c r="G3814" t="s">
        <v>540</v>
      </c>
    </row>
    <row r="3815" spans="1:8" x14ac:dyDescent="0.3">
      <c r="A3815" t="s">
        <v>1037</v>
      </c>
      <c r="B3815" t="s">
        <v>368</v>
      </c>
      <c r="C3815" t="s">
        <v>17409</v>
      </c>
      <c r="D3815" t="s">
        <v>1992</v>
      </c>
      <c r="E3815">
        <v>94903</v>
      </c>
      <c r="F3815" t="s">
        <v>15023</v>
      </c>
      <c r="G3815" t="s">
        <v>17352</v>
      </c>
      <c r="H3815" t="s">
        <v>1850</v>
      </c>
    </row>
    <row r="3816" spans="1:8" x14ac:dyDescent="0.3">
      <c r="A3816" t="s">
        <v>6714</v>
      </c>
      <c r="B3816" t="s">
        <v>13871</v>
      </c>
      <c r="C3816" t="s">
        <v>540</v>
      </c>
      <c r="D3816" t="s">
        <v>1992</v>
      </c>
      <c r="E3816">
        <v>94903</v>
      </c>
      <c r="F3816" t="s">
        <v>15023</v>
      </c>
      <c r="G3816" t="s">
        <v>540</v>
      </c>
    </row>
    <row r="3817" spans="1:8" x14ac:dyDescent="0.3">
      <c r="A3817" t="s">
        <v>12950</v>
      </c>
      <c r="B3817" t="s">
        <v>11072</v>
      </c>
      <c r="C3817" t="s">
        <v>540</v>
      </c>
      <c r="D3817" t="s">
        <v>1992</v>
      </c>
      <c r="E3817">
        <v>94901</v>
      </c>
      <c r="F3817" t="s">
        <v>15023</v>
      </c>
      <c r="G3817" t="s">
        <v>540</v>
      </c>
    </row>
    <row r="3818" spans="1:8" x14ac:dyDescent="0.3">
      <c r="A3818" t="s">
        <v>15509</v>
      </c>
      <c r="B3818" t="s">
        <v>14147</v>
      </c>
      <c r="C3818" t="s">
        <v>540</v>
      </c>
      <c r="D3818" t="s">
        <v>1992</v>
      </c>
      <c r="E3818">
        <v>94903</v>
      </c>
      <c r="F3818" t="s">
        <v>15023</v>
      </c>
      <c r="G3818" t="s">
        <v>540</v>
      </c>
    </row>
    <row r="3819" spans="1:8" x14ac:dyDescent="0.3">
      <c r="A3819" t="s">
        <v>938</v>
      </c>
      <c r="B3819" t="s">
        <v>8270</v>
      </c>
      <c r="C3819" t="s">
        <v>540</v>
      </c>
      <c r="D3819" t="s">
        <v>1992</v>
      </c>
      <c r="E3819">
        <v>94903</v>
      </c>
      <c r="F3819" t="s">
        <v>15023</v>
      </c>
      <c r="G3819" t="s">
        <v>540</v>
      </c>
    </row>
    <row r="3820" spans="1:8" x14ac:dyDescent="0.3">
      <c r="A3820" t="s">
        <v>8656</v>
      </c>
      <c r="B3820" t="s">
        <v>4126</v>
      </c>
      <c r="C3820" t="s">
        <v>540</v>
      </c>
      <c r="D3820" t="s">
        <v>1992</v>
      </c>
      <c r="E3820">
        <v>94945</v>
      </c>
      <c r="F3820" t="s">
        <v>6540</v>
      </c>
      <c r="G3820" t="s">
        <v>540</v>
      </c>
    </row>
    <row r="3821" spans="1:8" x14ac:dyDescent="0.3">
      <c r="A3821" t="s">
        <v>11780</v>
      </c>
      <c r="B3821" t="s">
        <v>7900</v>
      </c>
      <c r="C3821" t="s">
        <v>540</v>
      </c>
      <c r="D3821" t="s">
        <v>1992</v>
      </c>
      <c r="E3821">
        <v>94945</v>
      </c>
      <c r="F3821" t="s">
        <v>6540</v>
      </c>
      <c r="G3821" t="s">
        <v>540</v>
      </c>
    </row>
    <row r="3822" spans="1:8" x14ac:dyDescent="0.3">
      <c r="A3822" t="s">
        <v>1219</v>
      </c>
      <c r="B3822" t="s">
        <v>13169</v>
      </c>
      <c r="C3822" t="s">
        <v>17412</v>
      </c>
      <c r="D3822" t="s">
        <v>1992</v>
      </c>
      <c r="E3822">
        <v>94965</v>
      </c>
      <c r="F3822" t="s">
        <v>11533</v>
      </c>
      <c r="G3822" t="s">
        <v>17352</v>
      </c>
      <c r="H3822" t="s">
        <v>6482</v>
      </c>
    </row>
    <row r="3823" spans="1:8" x14ac:dyDescent="0.3">
      <c r="A3823" t="s">
        <v>11368</v>
      </c>
      <c r="B3823" t="s">
        <v>318</v>
      </c>
      <c r="C3823" t="s">
        <v>17412</v>
      </c>
      <c r="D3823" t="s">
        <v>1992</v>
      </c>
      <c r="E3823">
        <v>94945</v>
      </c>
      <c r="F3823" t="s">
        <v>6540</v>
      </c>
      <c r="G3823" t="s">
        <v>17352</v>
      </c>
      <c r="H3823" t="s">
        <v>6482</v>
      </c>
    </row>
    <row r="3824" spans="1:8" x14ac:dyDescent="0.3">
      <c r="A3824" t="s">
        <v>2692</v>
      </c>
      <c r="B3824" t="s">
        <v>4814</v>
      </c>
      <c r="C3824" t="s">
        <v>17412</v>
      </c>
      <c r="D3824" t="s">
        <v>1992</v>
      </c>
      <c r="E3824">
        <v>94945</v>
      </c>
      <c r="F3824" t="s">
        <v>6540</v>
      </c>
      <c r="G3824" t="s">
        <v>17352</v>
      </c>
      <c r="H3824" t="s">
        <v>6482</v>
      </c>
    </row>
    <row r="3825" spans="1:9" x14ac:dyDescent="0.3">
      <c r="A3825" t="s">
        <v>8561</v>
      </c>
      <c r="B3825" t="s">
        <v>7246</v>
      </c>
      <c r="C3825" t="s">
        <v>17401</v>
      </c>
      <c r="D3825" t="s">
        <v>1992</v>
      </c>
      <c r="E3825">
        <v>94949</v>
      </c>
      <c r="F3825" t="s">
        <v>6540</v>
      </c>
      <c r="G3825" t="s">
        <v>17352</v>
      </c>
      <c r="H3825" t="s">
        <v>17356</v>
      </c>
      <c r="I3825" t="s">
        <v>15809</v>
      </c>
    </row>
    <row r="3826" spans="1:9" x14ac:dyDescent="0.3">
      <c r="A3826" t="s">
        <v>10077</v>
      </c>
      <c r="B3826" t="s">
        <v>6054</v>
      </c>
      <c r="C3826" t="s">
        <v>540</v>
      </c>
      <c r="D3826" t="s">
        <v>1992</v>
      </c>
      <c r="E3826">
        <v>94945</v>
      </c>
      <c r="F3826" t="s">
        <v>6540</v>
      </c>
      <c r="G3826" t="s">
        <v>540</v>
      </c>
    </row>
    <row r="3827" spans="1:9" x14ac:dyDescent="0.3">
      <c r="A3827" t="s">
        <v>13912</v>
      </c>
      <c r="B3827" t="s">
        <v>13712</v>
      </c>
      <c r="C3827" t="s">
        <v>17412</v>
      </c>
      <c r="D3827" t="s">
        <v>1992</v>
      </c>
      <c r="E3827">
        <v>94945</v>
      </c>
      <c r="F3827" t="s">
        <v>6540</v>
      </c>
      <c r="G3827" t="s">
        <v>17352</v>
      </c>
      <c r="H3827" t="s">
        <v>6482</v>
      </c>
    </row>
    <row r="3828" spans="1:9" x14ac:dyDescent="0.3">
      <c r="A3828" t="s">
        <v>5421</v>
      </c>
      <c r="B3828" t="s">
        <v>13094</v>
      </c>
      <c r="C3828" t="s">
        <v>540</v>
      </c>
      <c r="D3828" t="s">
        <v>1992</v>
      </c>
      <c r="E3828">
        <v>94945</v>
      </c>
      <c r="F3828" t="s">
        <v>6540</v>
      </c>
      <c r="G3828" t="s">
        <v>540</v>
      </c>
    </row>
    <row r="3829" spans="1:9" x14ac:dyDescent="0.3">
      <c r="A3829" t="s">
        <v>8867</v>
      </c>
      <c r="B3829" t="s">
        <v>10837</v>
      </c>
      <c r="C3829" t="s">
        <v>540</v>
      </c>
      <c r="D3829" t="s">
        <v>1992</v>
      </c>
      <c r="E3829">
        <v>94949</v>
      </c>
      <c r="F3829" t="s">
        <v>6540</v>
      </c>
      <c r="G3829" t="s">
        <v>540</v>
      </c>
    </row>
    <row r="3830" spans="1:9" x14ac:dyDescent="0.3">
      <c r="A3830" t="s">
        <v>16535</v>
      </c>
      <c r="B3830" t="s">
        <v>9275</v>
      </c>
      <c r="C3830" t="s">
        <v>540</v>
      </c>
      <c r="D3830" t="s">
        <v>1992</v>
      </c>
      <c r="E3830">
        <v>94945</v>
      </c>
      <c r="F3830" t="s">
        <v>6540</v>
      </c>
      <c r="G3830" t="s">
        <v>540</v>
      </c>
    </row>
    <row r="3831" spans="1:9" x14ac:dyDescent="0.3">
      <c r="A3831" t="s">
        <v>1198</v>
      </c>
      <c r="B3831" t="s">
        <v>6462</v>
      </c>
      <c r="C3831" t="s">
        <v>540</v>
      </c>
      <c r="D3831" t="s">
        <v>1992</v>
      </c>
      <c r="E3831">
        <v>94945</v>
      </c>
      <c r="F3831" t="s">
        <v>6540</v>
      </c>
      <c r="G3831" t="s">
        <v>540</v>
      </c>
    </row>
    <row r="3832" spans="1:9" x14ac:dyDescent="0.3">
      <c r="A3832" t="s">
        <v>5593</v>
      </c>
      <c r="B3832" t="s">
        <v>15775</v>
      </c>
      <c r="C3832" t="s">
        <v>540</v>
      </c>
      <c r="D3832" t="s">
        <v>1992</v>
      </c>
      <c r="E3832">
        <v>94954</v>
      </c>
      <c r="F3832" t="s">
        <v>6540</v>
      </c>
      <c r="G3832" t="s">
        <v>540</v>
      </c>
    </row>
    <row r="3833" spans="1:9" x14ac:dyDescent="0.3">
      <c r="A3833" t="s">
        <v>12225</v>
      </c>
      <c r="B3833" t="s">
        <v>10014</v>
      </c>
      <c r="C3833" t="s">
        <v>17412</v>
      </c>
      <c r="D3833" t="s">
        <v>1992</v>
      </c>
      <c r="E3833">
        <v>94945</v>
      </c>
      <c r="F3833" t="s">
        <v>6540</v>
      </c>
      <c r="G3833" t="s">
        <v>17352</v>
      </c>
      <c r="H3833" t="s">
        <v>6482</v>
      </c>
    </row>
    <row r="3834" spans="1:9" x14ac:dyDescent="0.3">
      <c r="A3834" t="s">
        <v>4552</v>
      </c>
      <c r="B3834" t="s">
        <v>12806</v>
      </c>
      <c r="C3834" t="s">
        <v>17412</v>
      </c>
      <c r="D3834" t="s">
        <v>1992</v>
      </c>
      <c r="E3834">
        <v>94925</v>
      </c>
      <c r="F3834" t="s">
        <v>11707</v>
      </c>
      <c r="G3834" t="s">
        <v>17352</v>
      </c>
      <c r="H3834" t="s">
        <v>6482</v>
      </c>
    </row>
    <row r="3835" spans="1:9" x14ac:dyDescent="0.3">
      <c r="A3835" t="s">
        <v>7573</v>
      </c>
      <c r="B3835" t="s">
        <v>1731</v>
      </c>
      <c r="C3835" t="s">
        <v>17412</v>
      </c>
      <c r="D3835" t="s">
        <v>1992</v>
      </c>
      <c r="E3835">
        <v>94925</v>
      </c>
      <c r="F3835" t="s">
        <v>11707</v>
      </c>
      <c r="G3835" t="s">
        <v>17352</v>
      </c>
      <c r="H3835" t="s">
        <v>6482</v>
      </c>
    </row>
    <row r="3836" spans="1:9" x14ac:dyDescent="0.3">
      <c r="A3836" t="s">
        <v>5385</v>
      </c>
      <c r="B3836" t="s">
        <v>10979</v>
      </c>
      <c r="C3836" t="s">
        <v>17412</v>
      </c>
      <c r="D3836" t="s">
        <v>1992</v>
      </c>
      <c r="E3836">
        <v>94925</v>
      </c>
      <c r="F3836" t="s">
        <v>11707</v>
      </c>
      <c r="G3836" t="s">
        <v>17352</v>
      </c>
      <c r="H3836" t="s">
        <v>6482</v>
      </c>
    </row>
    <row r="3837" spans="1:9" x14ac:dyDescent="0.3">
      <c r="A3837" t="s">
        <v>17119</v>
      </c>
      <c r="B3837" t="s">
        <v>10108</v>
      </c>
      <c r="C3837" t="s">
        <v>540</v>
      </c>
      <c r="D3837" t="s">
        <v>1992</v>
      </c>
      <c r="E3837">
        <v>94941</v>
      </c>
      <c r="F3837" t="s">
        <v>2416</v>
      </c>
      <c r="G3837" t="s">
        <v>540</v>
      </c>
    </row>
    <row r="3838" spans="1:9" x14ac:dyDescent="0.3">
      <c r="A3838" t="s">
        <v>12044</v>
      </c>
      <c r="B3838" t="s">
        <v>12562</v>
      </c>
      <c r="C3838" t="s">
        <v>540</v>
      </c>
      <c r="D3838" t="s">
        <v>1992</v>
      </c>
      <c r="E3838">
        <v>94925</v>
      </c>
      <c r="F3838" t="s">
        <v>11707</v>
      </c>
      <c r="G3838" t="s">
        <v>540</v>
      </c>
    </row>
    <row r="3839" spans="1:9" x14ac:dyDescent="0.3">
      <c r="A3839" t="s">
        <v>1917</v>
      </c>
      <c r="B3839" t="s">
        <v>10527</v>
      </c>
      <c r="C3839" t="s">
        <v>540</v>
      </c>
      <c r="D3839" t="s">
        <v>1992</v>
      </c>
      <c r="E3839">
        <v>94903</v>
      </c>
      <c r="F3839" t="s">
        <v>15023</v>
      </c>
      <c r="G3839" t="s">
        <v>540</v>
      </c>
    </row>
    <row r="3840" spans="1:9" x14ac:dyDescent="0.3">
      <c r="A3840" t="s">
        <v>5934</v>
      </c>
      <c r="B3840" t="s">
        <v>15003</v>
      </c>
      <c r="C3840" t="s">
        <v>17409</v>
      </c>
      <c r="D3840" t="s">
        <v>1992</v>
      </c>
      <c r="E3840">
        <v>94960</v>
      </c>
      <c r="F3840" t="s">
        <v>1636</v>
      </c>
      <c r="G3840" t="s">
        <v>17352</v>
      </c>
      <c r="H3840" t="s">
        <v>1850</v>
      </c>
    </row>
    <row r="3841" spans="1:11" x14ac:dyDescent="0.3">
      <c r="A3841" t="s">
        <v>315</v>
      </c>
      <c r="B3841" t="s">
        <v>3610</v>
      </c>
      <c r="C3841" t="s">
        <v>1850</v>
      </c>
      <c r="D3841" t="s">
        <v>1992</v>
      </c>
      <c r="E3841">
        <v>94965</v>
      </c>
      <c r="F3841" t="s">
        <v>11533</v>
      </c>
      <c r="G3841" t="s">
        <v>1850</v>
      </c>
    </row>
    <row r="3842" spans="1:11" x14ac:dyDescent="0.3">
      <c r="A3842" t="s">
        <v>7201</v>
      </c>
      <c r="B3842" t="s">
        <v>12032</v>
      </c>
      <c r="C3842" t="s">
        <v>17386</v>
      </c>
      <c r="D3842" t="s">
        <v>1992</v>
      </c>
      <c r="E3842">
        <v>94903</v>
      </c>
      <c r="F3842" t="s">
        <v>2835</v>
      </c>
      <c r="G3842" t="s">
        <v>17352</v>
      </c>
      <c r="H3842" t="s">
        <v>17356</v>
      </c>
      <c r="I3842" t="s">
        <v>17355</v>
      </c>
      <c r="J3842" t="s">
        <v>1850</v>
      </c>
    </row>
    <row r="3843" spans="1:11" x14ac:dyDescent="0.3">
      <c r="A3843" t="s">
        <v>2109</v>
      </c>
      <c r="B3843" t="s">
        <v>4405</v>
      </c>
      <c r="C3843" t="s">
        <v>17412</v>
      </c>
      <c r="D3843" t="s">
        <v>1992</v>
      </c>
      <c r="E3843">
        <v>94903</v>
      </c>
      <c r="F3843" t="s">
        <v>9943</v>
      </c>
      <c r="G3843" t="s">
        <v>17352</v>
      </c>
      <c r="H3843" t="s">
        <v>6482</v>
      </c>
    </row>
    <row r="3844" spans="1:11" x14ac:dyDescent="0.3">
      <c r="A3844" t="s">
        <v>3196</v>
      </c>
      <c r="B3844" t="s">
        <v>12369</v>
      </c>
      <c r="C3844" t="s">
        <v>540</v>
      </c>
      <c r="D3844" t="s">
        <v>1992</v>
      </c>
      <c r="E3844">
        <v>94904</v>
      </c>
      <c r="F3844" t="s">
        <v>13483</v>
      </c>
      <c r="G3844" t="s">
        <v>540</v>
      </c>
    </row>
    <row r="3845" spans="1:11" x14ac:dyDescent="0.3">
      <c r="A3845" t="s">
        <v>3645</v>
      </c>
      <c r="B3845" t="s">
        <v>12369</v>
      </c>
      <c r="C3845" t="s">
        <v>540</v>
      </c>
      <c r="D3845" t="s">
        <v>1992</v>
      </c>
      <c r="E3845">
        <v>94903</v>
      </c>
      <c r="F3845" t="s">
        <v>15023</v>
      </c>
      <c r="G3845" t="s">
        <v>540</v>
      </c>
    </row>
    <row r="3846" spans="1:11" x14ac:dyDescent="0.3">
      <c r="A3846" t="s">
        <v>15205</v>
      </c>
      <c r="B3846" t="s">
        <v>12369</v>
      </c>
      <c r="C3846" t="s">
        <v>540</v>
      </c>
      <c r="D3846" t="s">
        <v>1992</v>
      </c>
      <c r="E3846">
        <v>94925</v>
      </c>
      <c r="F3846" t="s">
        <v>11707</v>
      </c>
      <c r="G3846" t="s">
        <v>540</v>
      </c>
    </row>
    <row r="3847" spans="1:11" x14ac:dyDescent="0.3">
      <c r="A3847" t="s">
        <v>8431</v>
      </c>
      <c r="B3847">
        <v>4100</v>
      </c>
      <c r="C3847" t="s">
        <v>17409</v>
      </c>
      <c r="D3847" t="s">
        <v>13208</v>
      </c>
      <c r="E3847">
        <v>95482</v>
      </c>
      <c r="F3847" t="s">
        <v>11362</v>
      </c>
      <c r="G3847" t="s">
        <v>17352</v>
      </c>
      <c r="H3847" t="s">
        <v>1850</v>
      </c>
    </row>
    <row r="3848" spans="1:11" x14ac:dyDescent="0.3">
      <c r="A3848" t="s">
        <v>12066</v>
      </c>
      <c r="B3848">
        <v>4324</v>
      </c>
      <c r="C3848" t="s">
        <v>1850</v>
      </c>
      <c r="D3848" t="s">
        <v>13208</v>
      </c>
      <c r="E3848">
        <v>95482</v>
      </c>
      <c r="F3848" t="s">
        <v>11362</v>
      </c>
      <c r="G3848" t="s">
        <v>1850</v>
      </c>
    </row>
    <row r="3849" spans="1:11" x14ac:dyDescent="0.3">
      <c r="A3849" t="s">
        <v>10269</v>
      </c>
      <c r="B3849" t="s">
        <v>11471</v>
      </c>
      <c r="C3849" t="s">
        <v>540</v>
      </c>
      <c r="D3849" t="s">
        <v>16037</v>
      </c>
      <c r="E3849">
        <v>95348</v>
      </c>
      <c r="F3849" t="s">
        <v>1887</v>
      </c>
      <c r="G3849" t="s">
        <v>540</v>
      </c>
    </row>
    <row r="3850" spans="1:11" x14ac:dyDescent="0.3">
      <c r="A3850" t="s">
        <v>855</v>
      </c>
      <c r="B3850" t="s">
        <v>6519</v>
      </c>
      <c r="C3850" t="s">
        <v>1850</v>
      </c>
      <c r="D3850" t="s">
        <v>16037</v>
      </c>
      <c r="E3850">
        <v>93635</v>
      </c>
      <c r="F3850" t="s">
        <v>12374</v>
      </c>
      <c r="G3850" t="s">
        <v>1850</v>
      </c>
    </row>
    <row r="3851" spans="1:11" x14ac:dyDescent="0.3">
      <c r="A3851" t="s">
        <v>3069</v>
      </c>
      <c r="B3851" t="s">
        <v>714</v>
      </c>
      <c r="C3851" t="s">
        <v>17412</v>
      </c>
      <c r="D3851" t="s">
        <v>16037</v>
      </c>
      <c r="E3851">
        <v>93635</v>
      </c>
      <c r="F3851" t="s">
        <v>12374</v>
      </c>
      <c r="G3851" t="s">
        <v>17352</v>
      </c>
      <c r="H3851" t="s">
        <v>6482</v>
      </c>
    </row>
    <row r="3852" spans="1:11" x14ac:dyDescent="0.3">
      <c r="A3852" s="1" t="s">
        <v>4564</v>
      </c>
      <c r="B3852" t="s">
        <v>16628</v>
      </c>
      <c r="C3852" t="s">
        <v>17412</v>
      </c>
      <c r="D3852" t="s">
        <v>16037</v>
      </c>
      <c r="E3852">
        <v>95301</v>
      </c>
      <c r="F3852" t="s">
        <v>13835</v>
      </c>
      <c r="G3852" t="s">
        <v>17352</v>
      </c>
      <c r="H3852" t="s">
        <v>6482</v>
      </c>
    </row>
    <row r="3853" spans="1:11" x14ac:dyDescent="0.3">
      <c r="A3853" t="s">
        <v>4148</v>
      </c>
      <c r="B3853" t="s">
        <v>7274</v>
      </c>
      <c r="C3853" t="s">
        <v>17386</v>
      </c>
      <c r="D3853" t="s">
        <v>16037</v>
      </c>
      <c r="E3853">
        <v>95388</v>
      </c>
      <c r="F3853" t="s">
        <v>8000</v>
      </c>
      <c r="G3853" t="s">
        <v>17352</v>
      </c>
      <c r="H3853" t="s">
        <v>17356</v>
      </c>
      <c r="I3853" t="s">
        <v>17355</v>
      </c>
      <c r="J3853" t="s">
        <v>1850</v>
      </c>
    </row>
    <row r="3854" spans="1:11" x14ac:dyDescent="0.3">
      <c r="A3854" t="s">
        <v>11197</v>
      </c>
      <c r="B3854" t="s">
        <v>5302</v>
      </c>
      <c r="C3854" t="s">
        <v>17373</v>
      </c>
      <c r="D3854" t="s">
        <v>16037</v>
      </c>
      <c r="E3854">
        <v>95340</v>
      </c>
      <c r="F3854" t="s">
        <v>1887</v>
      </c>
      <c r="G3854" t="s">
        <v>17352</v>
      </c>
      <c r="H3854" t="s">
        <v>17356</v>
      </c>
      <c r="I3854" t="s">
        <v>17355</v>
      </c>
      <c r="J3854" t="s">
        <v>17354</v>
      </c>
      <c r="K3854" t="s">
        <v>1850</v>
      </c>
    </row>
    <row r="3855" spans="1:11" x14ac:dyDescent="0.3">
      <c r="A3855" t="s">
        <v>13203</v>
      </c>
      <c r="B3855" t="s">
        <v>3141</v>
      </c>
      <c r="C3855" t="s">
        <v>17386</v>
      </c>
      <c r="D3855" t="s">
        <v>16037</v>
      </c>
      <c r="E3855">
        <v>95340</v>
      </c>
      <c r="F3855" t="s">
        <v>1887</v>
      </c>
      <c r="G3855" t="s">
        <v>17352</v>
      </c>
      <c r="H3855" t="s">
        <v>17356</v>
      </c>
      <c r="I3855" t="s">
        <v>17355</v>
      </c>
      <c r="J3855" t="s">
        <v>1850</v>
      </c>
    </row>
    <row r="3856" spans="1:11" x14ac:dyDescent="0.3">
      <c r="A3856" t="s">
        <v>3486</v>
      </c>
      <c r="B3856" t="s">
        <v>3516</v>
      </c>
      <c r="C3856" t="s">
        <v>17409</v>
      </c>
      <c r="D3856" t="s">
        <v>16037</v>
      </c>
      <c r="E3856">
        <v>95340</v>
      </c>
      <c r="F3856" t="s">
        <v>1887</v>
      </c>
      <c r="G3856" t="s">
        <v>17352</v>
      </c>
      <c r="H3856" t="s">
        <v>1850</v>
      </c>
    </row>
    <row r="3857" spans="1:10" x14ac:dyDescent="0.3">
      <c r="A3857" t="s">
        <v>248</v>
      </c>
      <c r="B3857" t="s">
        <v>6450</v>
      </c>
      <c r="C3857" t="s">
        <v>17386</v>
      </c>
      <c r="D3857" t="s">
        <v>16037</v>
      </c>
      <c r="E3857">
        <v>95343</v>
      </c>
      <c r="F3857" t="s">
        <v>1887</v>
      </c>
      <c r="G3857" t="s">
        <v>17352</v>
      </c>
      <c r="H3857" t="s">
        <v>17356</v>
      </c>
      <c r="I3857" t="s">
        <v>17355</v>
      </c>
      <c r="J3857" t="s">
        <v>1850</v>
      </c>
    </row>
    <row r="3858" spans="1:10" x14ac:dyDescent="0.3">
      <c r="A3858" t="s">
        <v>7137</v>
      </c>
      <c r="B3858" t="s">
        <v>15888</v>
      </c>
      <c r="C3858" t="s">
        <v>17409</v>
      </c>
      <c r="D3858" t="s">
        <v>16037</v>
      </c>
      <c r="E3858">
        <v>95340</v>
      </c>
      <c r="F3858" t="s">
        <v>1887</v>
      </c>
      <c r="G3858" t="s">
        <v>17352</v>
      </c>
      <c r="H3858" t="s">
        <v>1850</v>
      </c>
    </row>
    <row r="3859" spans="1:10" x14ac:dyDescent="0.3">
      <c r="A3859" t="s">
        <v>756</v>
      </c>
      <c r="B3859" t="s">
        <v>15780</v>
      </c>
      <c r="C3859" t="s">
        <v>1850</v>
      </c>
      <c r="D3859" t="s">
        <v>16037</v>
      </c>
      <c r="E3859">
        <v>95340</v>
      </c>
      <c r="F3859" t="s">
        <v>1887</v>
      </c>
      <c r="G3859" t="s">
        <v>1850</v>
      </c>
    </row>
    <row r="3860" spans="1:10" x14ac:dyDescent="0.3">
      <c r="A3860" t="s">
        <v>6615</v>
      </c>
      <c r="B3860" t="s">
        <v>14708</v>
      </c>
      <c r="C3860" t="s">
        <v>540</v>
      </c>
      <c r="D3860" t="s">
        <v>9956</v>
      </c>
      <c r="E3860">
        <v>93546</v>
      </c>
      <c r="F3860" t="s">
        <v>11379</v>
      </c>
      <c r="G3860" t="s">
        <v>540</v>
      </c>
    </row>
    <row r="3861" spans="1:10" x14ac:dyDescent="0.3">
      <c r="A3861" t="s">
        <v>5353</v>
      </c>
      <c r="B3861" t="s">
        <v>13919</v>
      </c>
      <c r="C3861" t="s">
        <v>17394</v>
      </c>
      <c r="D3861" t="s">
        <v>9956</v>
      </c>
      <c r="E3861">
        <v>93546</v>
      </c>
      <c r="F3861" t="s">
        <v>11379</v>
      </c>
      <c r="G3861" t="s">
        <v>17352</v>
      </c>
      <c r="H3861" t="s">
        <v>17353</v>
      </c>
      <c r="I3861" t="s">
        <v>1850</v>
      </c>
    </row>
    <row r="3862" spans="1:10" x14ac:dyDescent="0.3">
      <c r="A3862" t="s">
        <v>1047</v>
      </c>
      <c r="B3862" t="s">
        <v>13300</v>
      </c>
      <c r="C3862" t="s">
        <v>540</v>
      </c>
      <c r="D3862" t="s">
        <v>9956</v>
      </c>
      <c r="E3862">
        <v>93529</v>
      </c>
      <c r="F3862" t="s">
        <v>15440</v>
      </c>
      <c r="G3862" t="s">
        <v>540</v>
      </c>
    </row>
    <row r="3863" spans="1:10" x14ac:dyDescent="0.3">
      <c r="A3863" t="s">
        <v>4463</v>
      </c>
      <c r="B3863">
        <v>19568</v>
      </c>
      <c r="C3863" t="s">
        <v>17412</v>
      </c>
      <c r="D3863" t="s">
        <v>3279</v>
      </c>
      <c r="E3863">
        <v>93955</v>
      </c>
      <c r="F3863" t="s">
        <v>10564</v>
      </c>
      <c r="G3863" t="s">
        <v>17352</v>
      </c>
      <c r="H3863" t="s">
        <v>6482</v>
      </c>
    </row>
    <row r="3864" spans="1:10" x14ac:dyDescent="0.3">
      <c r="A3864" t="s">
        <v>3911</v>
      </c>
      <c r="B3864">
        <v>190142</v>
      </c>
      <c r="C3864" t="s">
        <v>17409</v>
      </c>
      <c r="D3864" t="s">
        <v>3279</v>
      </c>
      <c r="E3864">
        <v>93960</v>
      </c>
      <c r="F3864" t="s">
        <v>1028</v>
      </c>
      <c r="G3864" t="s">
        <v>17352</v>
      </c>
      <c r="H3864" t="s">
        <v>1850</v>
      </c>
    </row>
    <row r="3865" spans="1:10" x14ac:dyDescent="0.3">
      <c r="A3865" t="s">
        <v>11473</v>
      </c>
      <c r="B3865" t="s">
        <v>9204</v>
      </c>
      <c r="C3865" t="s">
        <v>17397</v>
      </c>
      <c r="D3865" t="s">
        <v>3279</v>
      </c>
      <c r="E3865">
        <v>93908</v>
      </c>
      <c r="F3865" t="s">
        <v>12968</v>
      </c>
      <c r="G3865" t="s">
        <v>17352</v>
      </c>
      <c r="H3865" t="s">
        <v>17356</v>
      </c>
      <c r="I3865" t="s">
        <v>1850</v>
      </c>
    </row>
    <row r="3866" spans="1:10" x14ac:dyDescent="0.3">
      <c r="A3866" t="s">
        <v>238</v>
      </c>
      <c r="B3866" t="s">
        <v>10568</v>
      </c>
      <c r="C3866" t="s">
        <v>17412</v>
      </c>
      <c r="D3866" t="s">
        <v>3279</v>
      </c>
      <c r="E3866">
        <v>93923</v>
      </c>
      <c r="F3866" t="s">
        <v>10130</v>
      </c>
      <c r="G3866" t="s">
        <v>17352</v>
      </c>
      <c r="H3866" t="s">
        <v>6482</v>
      </c>
    </row>
    <row r="3867" spans="1:10" x14ac:dyDescent="0.3">
      <c r="A3867" t="s">
        <v>697</v>
      </c>
      <c r="B3867" t="s">
        <v>10883</v>
      </c>
      <c r="C3867" t="s">
        <v>17397</v>
      </c>
      <c r="D3867" t="s">
        <v>3279</v>
      </c>
      <c r="E3867">
        <v>95004</v>
      </c>
      <c r="F3867" t="s">
        <v>10130</v>
      </c>
      <c r="G3867" t="s">
        <v>17352</v>
      </c>
      <c r="H3867" t="s">
        <v>17356</v>
      </c>
      <c r="I3867" t="s">
        <v>1850</v>
      </c>
    </row>
    <row r="3868" spans="1:10" x14ac:dyDescent="0.3">
      <c r="A3868" t="s">
        <v>10813</v>
      </c>
      <c r="B3868" t="s">
        <v>13884</v>
      </c>
      <c r="C3868" t="s">
        <v>540</v>
      </c>
      <c r="D3868" t="s">
        <v>3279</v>
      </c>
      <c r="E3868">
        <v>93906</v>
      </c>
      <c r="F3868" t="s">
        <v>12968</v>
      </c>
      <c r="G3868" t="s">
        <v>540</v>
      </c>
    </row>
    <row r="3869" spans="1:10" x14ac:dyDescent="0.3">
      <c r="A3869" t="s">
        <v>5667</v>
      </c>
      <c r="B3869" t="s">
        <v>10960</v>
      </c>
      <c r="C3869" t="s">
        <v>17412</v>
      </c>
      <c r="D3869" t="s">
        <v>3279</v>
      </c>
      <c r="E3869">
        <v>93901</v>
      </c>
      <c r="F3869" t="s">
        <v>12968</v>
      </c>
      <c r="G3869" t="s">
        <v>17352</v>
      </c>
      <c r="H3869" t="s">
        <v>6482</v>
      </c>
    </row>
    <row r="3870" spans="1:10" x14ac:dyDescent="0.3">
      <c r="A3870" t="s">
        <v>5667</v>
      </c>
      <c r="B3870" t="s">
        <v>10960</v>
      </c>
      <c r="C3870" t="s">
        <v>540</v>
      </c>
      <c r="D3870" t="s">
        <v>3279</v>
      </c>
      <c r="E3870">
        <v>93901</v>
      </c>
      <c r="F3870" t="s">
        <v>12968</v>
      </c>
      <c r="G3870" t="s">
        <v>540</v>
      </c>
    </row>
    <row r="3871" spans="1:10" x14ac:dyDescent="0.3">
      <c r="A3871" t="s">
        <v>7805</v>
      </c>
      <c r="B3871" t="s">
        <v>9557</v>
      </c>
      <c r="C3871" t="s">
        <v>1850</v>
      </c>
      <c r="D3871" t="s">
        <v>3279</v>
      </c>
      <c r="E3871">
        <v>93901</v>
      </c>
      <c r="F3871" t="s">
        <v>12968</v>
      </c>
      <c r="G3871" t="s">
        <v>1850</v>
      </c>
    </row>
    <row r="3872" spans="1:10" x14ac:dyDescent="0.3">
      <c r="A3872" t="s">
        <v>5552</v>
      </c>
      <c r="B3872" t="s">
        <v>3330</v>
      </c>
      <c r="C3872" t="s">
        <v>540</v>
      </c>
      <c r="D3872" t="s">
        <v>3279</v>
      </c>
      <c r="E3872">
        <v>93901</v>
      </c>
      <c r="F3872" t="s">
        <v>12968</v>
      </c>
      <c r="G3872" t="s">
        <v>540</v>
      </c>
    </row>
    <row r="3873" spans="1:8" x14ac:dyDescent="0.3">
      <c r="A3873" t="s">
        <v>6616</v>
      </c>
      <c r="B3873" t="s">
        <v>12491</v>
      </c>
      <c r="C3873" t="s">
        <v>540</v>
      </c>
      <c r="D3873" t="s">
        <v>3279</v>
      </c>
      <c r="E3873">
        <v>93907</v>
      </c>
      <c r="F3873" t="s">
        <v>12968</v>
      </c>
      <c r="G3873" t="s">
        <v>540</v>
      </c>
    </row>
    <row r="3874" spans="1:8" x14ac:dyDescent="0.3">
      <c r="A3874" t="s">
        <v>8201</v>
      </c>
      <c r="B3874" t="s">
        <v>14534</v>
      </c>
      <c r="C3874" t="s">
        <v>540</v>
      </c>
      <c r="D3874" t="s">
        <v>3279</v>
      </c>
      <c r="E3874">
        <v>93907</v>
      </c>
      <c r="F3874" t="s">
        <v>12968</v>
      </c>
      <c r="G3874" t="s">
        <v>540</v>
      </c>
    </row>
    <row r="3875" spans="1:8" x14ac:dyDescent="0.3">
      <c r="A3875" t="s">
        <v>6017</v>
      </c>
      <c r="B3875" t="s">
        <v>17235</v>
      </c>
      <c r="C3875" t="s">
        <v>540</v>
      </c>
      <c r="D3875" t="s">
        <v>3279</v>
      </c>
      <c r="E3875">
        <v>93906</v>
      </c>
      <c r="F3875" t="s">
        <v>12968</v>
      </c>
      <c r="G3875" t="s">
        <v>540</v>
      </c>
    </row>
    <row r="3876" spans="1:8" x14ac:dyDescent="0.3">
      <c r="A3876" t="s">
        <v>14290</v>
      </c>
      <c r="B3876" t="s">
        <v>2263</v>
      </c>
      <c r="C3876" t="s">
        <v>17412</v>
      </c>
      <c r="D3876" t="s">
        <v>3279</v>
      </c>
      <c r="E3876">
        <v>93901</v>
      </c>
      <c r="F3876" t="s">
        <v>12968</v>
      </c>
      <c r="G3876" t="s">
        <v>17352</v>
      </c>
      <c r="H3876" t="s">
        <v>6482</v>
      </c>
    </row>
    <row r="3877" spans="1:8" x14ac:dyDescent="0.3">
      <c r="A3877" t="s">
        <v>16575</v>
      </c>
      <c r="B3877" t="s">
        <v>12065</v>
      </c>
      <c r="C3877" t="s">
        <v>540</v>
      </c>
      <c r="D3877" t="s">
        <v>3279</v>
      </c>
      <c r="E3877">
        <v>93906</v>
      </c>
      <c r="F3877" t="s">
        <v>12968</v>
      </c>
      <c r="G3877" t="s">
        <v>540</v>
      </c>
    </row>
    <row r="3878" spans="1:8" x14ac:dyDescent="0.3">
      <c r="A3878" t="s">
        <v>11619</v>
      </c>
      <c r="B3878" t="s">
        <v>3038</v>
      </c>
      <c r="C3878" t="s">
        <v>540</v>
      </c>
      <c r="D3878" t="s">
        <v>3279</v>
      </c>
      <c r="E3878">
        <v>93901</v>
      </c>
      <c r="F3878" t="s">
        <v>12968</v>
      </c>
      <c r="G3878" t="s">
        <v>540</v>
      </c>
    </row>
    <row r="3879" spans="1:8" x14ac:dyDescent="0.3">
      <c r="A3879" t="s">
        <v>9827</v>
      </c>
      <c r="B3879" t="s">
        <v>13204</v>
      </c>
      <c r="C3879" t="s">
        <v>17409</v>
      </c>
      <c r="D3879" t="s">
        <v>3279</v>
      </c>
      <c r="E3879">
        <v>93906</v>
      </c>
      <c r="F3879" t="s">
        <v>12968</v>
      </c>
      <c r="G3879" t="s">
        <v>17352</v>
      </c>
      <c r="H3879" t="s">
        <v>1850</v>
      </c>
    </row>
    <row r="3880" spans="1:8" x14ac:dyDescent="0.3">
      <c r="A3880" t="s">
        <v>3186</v>
      </c>
      <c r="B3880" t="s">
        <v>12664</v>
      </c>
      <c r="C3880" t="s">
        <v>540</v>
      </c>
      <c r="D3880" t="s">
        <v>3279</v>
      </c>
      <c r="E3880">
        <v>93901</v>
      </c>
      <c r="F3880" t="s">
        <v>12968</v>
      </c>
      <c r="G3880" t="s">
        <v>540</v>
      </c>
    </row>
    <row r="3881" spans="1:8" x14ac:dyDescent="0.3">
      <c r="A3881" t="s">
        <v>6502</v>
      </c>
      <c r="B3881" t="s">
        <v>1865</v>
      </c>
      <c r="C3881" t="s">
        <v>17412</v>
      </c>
      <c r="D3881" t="s">
        <v>3279</v>
      </c>
      <c r="E3881">
        <v>93906</v>
      </c>
      <c r="F3881" t="s">
        <v>12968</v>
      </c>
      <c r="G3881" t="s">
        <v>17352</v>
      </c>
      <c r="H3881" t="s">
        <v>6482</v>
      </c>
    </row>
    <row r="3882" spans="1:8" x14ac:dyDescent="0.3">
      <c r="A3882" t="s">
        <v>1956</v>
      </c>
      <c r="B3882" t="s">
        <v>13592</v>
      </c>
      <c r="C3882" t="s">
        <v>1850</v>
      </c>
      <c r="D3882" t="s">
        <v>3279</v>
      </c>
      <c r="E3882">
        <v>93901</v>
      </c>
      <c r="F3882" t="s">
        <v>12968</v>
      </c>
      <c r="G3882" t="s">
        <v>1850</v>
      </c>
    </row>
    <row r="3883" spans="1:8" x14ac:dyDescent="0.3">
      <c r="A3883" t="s">
        <v>7074</v>
      </c>
      <c r="B3883" t="s">
        <v>11440</v>
      </c>
      <c r="C3883" t="s">
        <v>540</v>
      </c>
      <c r="D3883" t="s">
        <v>3279</v>
      </c>
      <c r="E3883">
        <v>93901</v>
      </c>
      <c r="F3883" t="s">
        <v>12968</v>
      </c>
      <c r="G3883" t="s">
        <v>540</v>
      </c>
    </row>
    <row r="3884" spans="1:8" x14ac:dyDescent="0.3">
      <c r="A3884" t="s">
        <v>3801</v>
      </c>
      <c r="B3884" t="s">
        <v>8064</v>
      </c>
      <c r="C3884" t="s">
        <v>1850</v>
      </c>
      <c r="D3884" t="s">
        <v>3279</v>
      </c>
      <c r="E3884">
        <v>93901</v>
      </c>
      <c r="F3884" t="s">
        <v>12968</v>
      </c>
      <c r="G3884" t="s">
        <v>1850</v>
      </c>
    </row>
    <row r="3885" spans="1:8" x14ac:dyDescent="0.3">
      <c r="A3885" t="s">
        <v>11786</v>
      </c>
      <c r="B3885" t="s">
        <v>14524</v>
      </c>
      <c r="C3885" t="s">
        <v>17412</v>
      </c>
      <c r="D3885" t="s">
        <v>3279</v>
      </c>
      <c r="E3885">
        <v>93906</v>
      </c>
      <c r="F3885" t="s">
        <v>12968</v>
      </c>
      <c r="G3885" t="s">
        <v>17352</v>
      </c>
      <c r="H3885" t="s">
        <v>6482</v>
      </c>
    </row>
    <row r="3886" spans="1:8" x14ac:dyDescent="0.3">
      <c r="A3886" t="s">
        <v>14736</v>
      </c>
      <c r="B3886" t="s">
        <v>7827</v>
      </c>
      <c r="C3886" t="s">
        <v>1850</v>
      </c>
      <c r="D3886" t="s">
        <v>3279</v>
      </c>
      <c r="E3886">
        <v>93907</v>
      </c>
      <c r="F3886" t="s">
        <v>12968</v>
      </c>
      <c r="G3886" t="s">
        <v>1850</v>
      </c>
    </row>
    <row r="3887" spans="1:8" x14ac:dyDescent="0.3">
      <c r="A3887" t="s">
        <v>651</v>
      </c>
      <c r="B3887" t="s">
        <v>14889</v>
      </c>
      <c r="C3887" t="s">
        <v>540</v>
      </c>
      <c r="D3887" t="s">
        <v>3279</v>
      </c>
      <c r="E3887">
        <v>93906</v>
      </c>
      <c r="F3887" t="s">
        <v>12968</v>
      </c>
      <c r="G3887" t="s">
        <v>540</v>
      </c>
    </row>
    <row r="3888" spans="1:8" x14ac:dyDescent="0.3">
      <c r="A3888" t="s">
        <v>11026</v>
      </c>
      <c r="B3888" t="s">
        <v>1508</v>
      </c>
      <c r="C3888" t="s">
        <v>540</v>
      </c>
      <c r="D3888" t="s">
        <v>3279</v>
      </c>
      <c r="E3888">
        <v>93906</v>
      </c>
      <c r="F3888" t="s">
        <v>12968</v>
      </c>
      <c r="G3888" t="s">
        <v>540</v>
      </c>
    </row>
    <row r="3889" spans="1:9" x14ac:dyDescent="0.3">
      <c r="A3889" t="s">
        <v>1800</v>
      </c>
      <c r="B3889" t="s">
        <v>5154</v>
      </c>
      <c r="C3889" t="s">
        <v>540</v>
      </c>
      <c r="D3889" t="s">
        <v>3279</v>
      </c>
      <c r="E3889">
        <v>93901</v>
      </c>
      <c r="F3889" t="s">
        <v>12968</v>
      </c>
      <c r="G3889" t="s">
        <v>540</v>
      </c>
    </row>
    <row r="3890" spans="1:9" x14ac:dyDescent="0.3">
      <c r="A3890" t="s">
        <v>10478</v>
      </c>
      <c r="B3890" t="s">
        <v>3685</v>
      </c>
      <c r="C3890" t="s">
        <v>540</v>
      </c>
      <c r="D3890" t="s">
        <v>3279</v>
      </c>
      <c r="E3890">
        <v>93901</v>
      </c>
      <c r="F3890" t="s">
        <v>12968</v>
      </c>
      <c r="G3890" t="s">
        <v>540</v>
      </c>
    </row>
    <row r="3891" spans="1:9" x14ac:dyDescent="0.3">
      <c r="A3891" t="s">
        <v>14876</v>
      </c>
      <c r="B3891" t="s">
        <v>15069</v>
      </c>
      <c r="C3891" t="s">
        <v>540</v>
      </c>
      <c r="D3891" t="s">
        <v>3279</v>
      </c>
      <c r="E3891">
        <v>93906</v>
      </c>
      <c r="F3891" t="s">
        <v>12968</v>
      </c>
      <c r="G3891" t="s">
        <v>540</v>
      </c>
    </row>
    <row r="3892" spans="1:9" x14ac:dyDescent="0.3">
      <c r="A3892" t="s">
        <v>3144</v>
      </c>
      <c r="B3892" t="s">
        <v>11232</v>
      </c>
      <c r="C3892" t="s">
        <v>17412</v>
      </c>
      <c r="D3892" t="s">
        <v>3279</v>
      </c>
      <c r="E3892">
        <v>93901</v>
      </c>
      <c r="F3892" t="s">
        <v>12968</v>
      </c>
      <c r="G3892" t="s">
        <v>17352</v>
      </c>
      <c r="H3892" t="s">
        <v>6482</v>
      </c>
    </row>
    <row r="3893" spans="1:9" x14ac:dyDescent="0.3">
      <c r="A3893" t="s">
        <v>1931</v>
      </c>
      <c r="B3893" t="s">
        <v>6353</v>
      </c>
      <c r="C3893" t="s">
        <v>540</v>
      </c>
      <c r="D3893" t="s">
        <v>3279</v>
      </c>
      <c r="E3893">
        <v>93906</v>
      </c>
      <c r="F3893" t="s">
        <v>12968</v>
      </c>
      <c r="G3893" t="s">
        <v>540</v>
      </c>
    </row>
    <row r="3894" spans="1:9" x14ac:dyDescent="0.3">
      <c r="A3894" t="s">
        <v>11351</v>
      </c>
      <c r="B3894" t="s">
        <v>1192</v>
      </c>
      <c r="C3894" t="s">
        <v>540</v>
      </c>
      <c r="D3894" t="s">
        <v>3279</v>
      </c>
      <c r="E3894">
        <v>93901</v>
      </c>
      <c r="F3894" t="s">
        <v>12968</v>
      </c>
      <c r="G3894" t="s">
        <v>540</v>
      </c>
    </row>
    <row r="3895" spans="1:9" x14ac:dyDescent="0.3">
      <c r="A3895" t="s">
        <v>6673</v>
      </c>
      <c r="B3895" t="s">
        <v>9585</v>
      </c>
      <c r="C3895" t="s">
        <v>17396</v>
      </c>
      <c r="D3895" t="s">
        <v>3279</v>
      </c>
      <c r="E3895">
        <v>94568</v>
      </c>
      <c r="F3895" t="s">
        <v>2835</v>
      </c>
      <c r="G3895" t="s">
        <v>17352</v>
      </c>
      <c r="H3895" t="s">
        <v>17355</v>
      </c>
      <c r="I3895" t="s">
        <v>1850</v>
      </c>
    </row>
    <row r="3896" spans="1:9" x14ac:dyDescent="0.3">
      <c r="A3896" t="s">
        <v>15297</v>
      </c>
      <c r="B3896" t="s">
        <v>4856</v>
      </c>
      <c r="C3896" t="s">
        <v>540</v>
      </c>
      <c r="D3896" t="s">
        <v>3279</v>
      </c>
      <c r="E3896">
        <v>93960</v>
      </c>
      <c r="F3896" t="s">
        <v>1028</v>
      </c>
      <c r="G3896" t="s">
        <v>540</v>
      </c>
    </row>
    <row r="3897" spans="1:9" x14ac:dyDescent="0.3">
      <c r="A3897" t="s">
        <v>17175</v>
      </c>
      <c r="B3897" t="s">
        <v>14806</v>
      </c>
      <c r="C3897" t="s">
        <v>540</v>
      </c>
      <c r="D3897" t="s">
        <v>3279</v>
      </c>
      <c r="E3897">
        <v>93933</v>
      </c>
      <c r="F3897" t="s">
        <v>11743</v>
      </c>
      <c r="G3897" t="s">
        <v>540</v>
      </c>
    </row>
    <row r="3898" spans="1:9" x14ac:dyDescent="0.3">
      <c r="A3898" t="s">
        <v>15563</v>
      </c>
      <c r="B3898" t="s">
        <v>6737</v>
      </c>
      <c r="C3898" t="s">
        <v>17409</v>
      </c>
      <c r="D3898" t="s">
        <v>3279</v>
      </c>
      <c r="E3898">
        <v>93933</v>
      </c>
      <c r="F3898" t="s">
        <v>11743</v>
      </c>
      <c r="G3898" t="s">
        <v>17352</v>
      </c>
      <c r="H3898" t="s">
        <v>1850</v>
      </c>
    </row>
    <row r="3899" spans="1:9" x14ac:dyDescent="0.3">
      <c r="A3899" t="s">
        <v>4613</v>
      </c>
      <c r="B3899" t="s">
        <v>11947</v>
      </c>
      <c r="C3899" t="s">
        <v>540</v>
      </c>
      <c r="D3899" t="s">
        <v>3279</v>
      </c>
      <c r="E3899">
        <v>93933</v>
      </c>
      <c r="F3899" t="s">
        <v>11743</v>
      </c>
      <c r="G3899" t="s">
        <v>540</v>
      </c>
    </row>
    <row r="3900" spans="1:9" x14ac:dyDescent="0.3">
      <c r="A3900" t="s">
        <v>13923</v>
      </c>
      <c r="B3900" t="s">
        <v>11834</v>
      </c>
      <c r="C3900" t="s">
        <v>17396</v>
      </c>
      <c r="D3900" t="s">
        <v>3279</v>
      </c>
      <c r="E3900">
        <v>93930</v>
      </c>
      <c r="F3900" t="s">
        <v>11849</v>
      </c>
      <c r="G3900" t="s">
        <v>17352</v>
      </c>
      <c r="H3900" t="s">
        <v>17355</v>
      </c>
      <c r="I3900" t="s">
        <v>1850</v>
      </c>
    </row>
    <row r="3901" spans="1:9" x14ac:dyDescent="0.3">
      <c r="A3901" t="s">
        <v>1549</v>
      </c>
      <c r="B3901" t="s">
        <v>10858</v>
      </c>
      <c r="C3901" t="s">
        <v>540</v>
      </c>
      <c r="D3901" t="s">
        <v>3279</v>
      </c>
      <c r="E3901">
        <v>93930</v>
      </c>
      <c r="F3901" t="s">
        <v>11849</v>
      </c>
      <c r="G3901" t="s">
        <v>540</v>
      </c>
    </row>
    <row r="3902" spans="1:9" x14ac:dyDescent="0.3">
      <c r="A3902" t="s">
        <v>16071</v>
      </c>
      <c r="B3902" t="s">
        <v>800</v>
      </c>
      <c r="C3902" t="s">
        <v>17401</v>
      </c>
      <c r="D3902" t="s">
        <v>3279</v>
      </c>
      <c r="E3902">
        <v>93940</v>
      </c>
      <c r="F3902" t="s">
        <v>105</v>
      </c>
      <c r="G3902" t="s">
        <v>17352</v>
      </c>
      <c r="H3902" t="s">
        <v>17356</v>
      </c>
      <c r="I3902" t="s">
        <v>15809</v>
      </c>
    </row>
    <row r="3903" spans="1:9" x14ac:dyDescent="0.3">
      <c r="A3903" t="s">
        <v>15587</v>
      </c>
      <c r="B3903" t="s">
        <v>11128</v>
      </c>
      <c r="C3903" t="s">
        <v>540</v>
      </c>
      <c r="D3903" t="s">
        <v>3279</v>
      </c>
      <c r="E3903">
        <v>93940</v>
      </c>
      <c r="F3903" t="s">
        <v>105</v>
      </c>
      <c r="G3903" t="s">
        <v>540</v>
      </c>
    </row>
    <row r="3904" spans="1:9" x14ac:dyDescent="0.3">
      <c r="A3904" t="s">
        <v>6802</v>
      </c>
      <c r="B3904" t="s">
        <v>12702</v>
      </c>
      <c r="C3904" t="s">
        <v>17412</v>
      </c>
      <c r="D3904" t="s">
        <v>3279</v>
      </c>
      <c r="E3904">
        <v>93940</v>
      </c>
      <c r="F3904" t="s">
        <v>105</v>
      </c>
      <c r="G3904" t="s">
        <v>17352</v>
      </c>
      <c r="H3904" t="s">
        <v>6482</v>
      </c>
    </row>
    <row r="3905" spans="1:10" x14ac:dyDescent="0.3">
      <c r="A3905" t="s">
        <v>4757</v>
      </c>
      <c r="B3905" t="s">
        <v>2570</v>
      </c>
      <c r="C3905" t="s">
        <v>17412</v>
      </c>
      <c r="D3905" t="s">
        <v>3279</v>
      </c>
      <c r="E3905">
        <v>93927</v>
      </c>
      <c r="F3905" t="s">
        <v>2835</v>
      </c>
      <c r="G3905" t="s">
        <v>17352</v>
      </c>
      <c r="H3905" t="s">
        <v>6482</v>
      </c>
    </row>
    <row r="3906" spans="1:10" x14ac:dyDescent="0.3">
      <c r="A3906" t="s">
        <v>7600</v>
      </c>
      <c r="B3906" t="s">
        <v>10072</v>
      </c>
      <c r="C3906" t="s">
        <v>17409</v>
      </c>
      <c r="D3906" t="s">
        <v>3279</v>
      </c>
      <c r="E3906">
        <v>93930</v>
      </c>
      <c r="F3906" t="s">
        <v>11849</v>
      </c>
      <c r="G3906" t="s">
        <v>17352</v>
      </c>
      <c r="H3906" t="s">
        <v>1850</v>
      </c>
    </row>
    <row r="3907" spans="1:10" x14ac:dyDescent="0.3">
      <c r="A3907" t="s">
        <v>4697</v>
      </c>
      <c r="B3907" t="s">
        <v>9477</v>
      </c>
      <c r="C3907" t="s">
        <v>540</v>
      </c>
      <c r="D3907" t="s">
        <v>3279</v>
      </c>
      <c r="E3907">
        <v>93905</v>
      </c>
      <c r="F3907" t="s">
        <v>10130</v>
      </c>
      <c r="G3907" t="s">
        <v>540</v>
      </c>
    </row>
    <row r="3908" spans="1:10" x14ac:dyDescent="0.3">
      <c r="A3908" t="s">
        <v>12813</v>
      </c>
      <c r="B3908">
        <v>1718</v>
      </c>
      <c r="C3908" t="s">
        <v>17412</v>
      </c>
      <c r="D3908" t="s">
        <v>2212</v>
      </c>
      <c r="E3908">
        <v>94558</v>
      </c>
      <c r="F3908" t="s">
        <v>1859</v>
      </c>
      <c r="G3908" t="s">
        <v>17352</v>
      </c>
      <c r="H3908" t="s">
        <v>6482</v>
      </c>
    </row>
    <row r="3909" spans="1:10" x14ac:dyDescent="0.3">
      <c r="A3909" t="s">
        <v>8971</v>
      </c>
      <c r="B3909" t="s">
        <v>8357</v>
      </c>
      <c r="C3909" t="s">
        <v>540</v>
      </c>
      <c r="D3909" t="s">
        <v>2212</v>
      </c>
      <c r="E3909">
        <v>94559</v>
      </c>
      <c r="F3909" t="s">
        <v>3894</v>
      </c>
      <c r="G3909" t="s">
        <v>540</v>
      </c>
    </row>
    <row r="3910" spans="1:10" x14ac:dyDescent="0.3">
      <c r="A3910" t="s">
        <v>2036</v>
      </c>
      <c r="B3910" t="s">
        <v>17347</v>
      </c>
      <c r="C3910" t="s">
        <v>17409</v>
      </c>
      <c r="D3910" t="s">
        <v>2212</v>
      </c>
      <c r="E3910">
        <v>94574</v>
      </c>
      <c r="F3910" t="s">
        <v>14542</v>
      </c>
      <c r="G3910" t="s">
        <v>17352</v>
      </c>
      <c r="H3910" t="s">
        <v>1850</v>
      </c>
    </row>
    <row r="3911" spans="1:10" x14ac:dyDescent="0.3">
      <c r="A3911" t="s">
        <v>4291</v>
      </c>
      <c r="B3911" t="s">
        <v>13442</v>
      </c>
      <c r="C3911" t="s">
        <v>17386</v>
      </c>
      <c r="D3911" t="s">
        <v>2212</v>
      </c>
      <c r="E3911">
        <v>94559</v>
      </c>
      <c r="F3911" t="s">
        <v>14542</v>
      </c>
      <c r="G3911" t="s">
        <v>17352</v>
      </c>
      <c r="H3911" t="s">
        <v>17356</v>
      </c>
      <c r="I3911" t="s">
        <v>17355</v>
      </c>
      <c r="J3911" t="s">
        <v>1850</v>
      </c>
    </row>
    <row r="3912" spans="1:10" x14ac:dyDescent="0.3">
      <c r="A3912" t="s">
        <v>2143</v>
      </c>
      <c r="B3912" t="s">
        <v>13555</v>
      </c>
      <c r="C3912" t="s">
        <v>17397</v>
      </c>
      <c r="D3912" t="s">
        <v>2212</v>
      </c>
      <c r="E3912">
        <v>94558</v>
      </c>
      <c r="F3912" t="s">
        <v>14542</v>
      </c>
      <c r="G3912" t="s">
        <v>17352</v>
      </c>
      <c r="H3912" t="s">
        <v>17356</v>
      </c>
      <c r="I3912" t="s">
        <v>1850</v>
      </c>
    </row>
    <row r="3913" spans="1:10" x14ac:dyDescent="0.3">
      <c r="A3913" t="s">
        <v>15549</v>
      </c>
      <c r="B3913" t="s">
        <v>6027</v>
      </c>
      <c r="C3913" t="s">
        <v>17412</v>
      </c>
      <c r="D3913" t="s">
        <v>2212</v>
      </c>
      <c r="E3913">
        <v>94558</v>
      </c>
      <c r="F3913" t="s">
        <v>3894</v>
      </c>
      <c r="G3913" t="s">
        <v>17352</v>
      </c>
      <c r="H3913" t="s">
        <v>6482</v>
      </c>
    </row>
    <row r="3914" spans="1:10" x14ac:dyDescent="0.3">
      <c r="A3914" t="s">
        <v>13210</v>
      </c>
      <c r="B3914" t="s">
        <v>14617</v>
      </c>
      <c r="C3914" t="s">
        <v>540</v>
      </c>
      <c r="D3914" t="s">
        <v>2212</v>
      </c>
      <c r="E3914">
        <v>94559</v>
      </c>
      <c r="F3914" t="s">
        <v>3894</v>
      </c>
      <c r="G3914" t="s">
        <v>540</v>
      </c>
    </row>
    <row r="3915" spans="1:10" x14ac:dyDescent="0.3">
      <c r="A3915" t="s">
        <v>729</v>
      </c>
      <c r="B3915" t="s">
        <v>16556</v>
      </c>
      <c r="C3915" t="s">
        <v>17409</v>
      </c>
      <c r="D3915" t="s">
        <v>2212</v>
      </c>
      <c r="E3915">
        <v>94559</v>
      </c>
      <c r="F3915" t="s">
        <v>3894</v>
      </c>
      <c r="G3915" t="s">
        <v>17352</v>
      </c>
      <c r="H3915" t="s">
        <v>1850</v>
      </c>
    </row>
    <row r="3916" spans="1:10" x14ac:dyDescent="0.3">
      <c r="A3916" t="s">
        <v>3256</v>
      </c>
      <c r="B3916" t="s">
        <v>11301</v>
      </c>
      <c r="C3916" t="s">
        <v>540</v>
      </c>
      <c r="D3916" t="s">
        <v>2212</v>
      </c>
      <c r="E3916">
        <v>94559</v>
      </c>
      <c r="F3916" t="s">
        <v>3894</v>
      </c>
      <c r="G3916" t="s">
        <v>540</v>
      </c>
    </row>
    <row r="3917" spans="1:10" x14ac:dyDescent="0.3">
      <c r="A3917" t="s">
        <v>12726</v>
      </c>
      <c r="B3917" t="s">
        <v>7073</v>
      </c>
      <c r="C3917" t="s">
        <v>540</v>
      </c>
      <c r="D3917" t="s">
        <v>2212</v>
      </c>
      <c r="E3917">
        <v>94559</v>
      </c>
      <c r="F3917" t="s">
        <v>3894</v>
      </c>
      <c r="G3917" t="s">
        <v>540</v>
      </c>
    </row>
    <row r="3918" spans="1:10" x14ac:dyDescent="0.3">
      <c r="A3918" t="s">
        <v>5987</v>
      </c>
      <c r="B3918" t="s">
        <v>11131</v>
      </c>
      <c r="C3918" t="s">
        <v>17412</v>
      </c>
      <c r="D3918" t="s">
        <v>2212</v>
      </c>
      <c r="E3918">
        <v>94559</v>
      </c>
      <c r="F3918" t="s">
        <v>3894</v>
      </c>
      <c r="G3918" t="s">
        <v>17352</v>
      </c>
      <c r="H3918" t="s">
        <v>6482</v>
      </c>
    </row>
    <row r="3919" spans="1:10" x14ac:dyDescent="0.3">
      <c r="A3919" t="s">
        <v>1053</v>
      </c>
      <c r="B3919" t="s">
        <v>14735</v>
      </c>
      <c r="C3919" t="s">
        <v>17409</v>
      </c>
      <c r="D3919" t="s">
        <v>2212</v>
      </c>
      <c r="E3919">
        <v>94558</v>
      </c>
      <c r="F3919" t="s">
        <v>3894</v>
      </c>
      <c r="G3919" t="s">
        <v>17352</v>
      </c>
      <c r="H3919" t="s">
        <v>1850</v>
      </c>
    </row>
    <row r="3920" spans="1:10" x14ac:dyDescent="0.3">
      <c r="A3920" t="s">
        <v>2187</v>
      </c>
      <c r="B3920" t="s">
        <v>11652</v>
      </c>
      <c r="C3920" t="s">
        <v>17412</v>
      </c>
      <c r="D3920" t="s">
        <v>2212</v>
      </c>
      <c r="E3920">
        <v>94559</v>
      </c>
      <c r="F3920" t="s">
        <v>3894</v>
      </c>
      <c r="G3920" t="s">
        <v>17352</v>
      </c>
      <c r="H3920" t="s">
        <v>6482</v>
      </c>
    </row>
    <row r="3921" spans="1:9" x14ac:dyDescent="0.3">
      <c r="A3921" t="s">
        <v>17099</v>
      </c>
      <c r="B3921" t="s">
        <v>8569</v>
      </c>
      <c r="C3921" t="s">
        <v>17412</v>
      </c>
      <c r="D3921" t="s">
        <v>2212</v>
      </c>
      <c r="E3921">
        <v>94558</v>
      </c>
      <c r="F3921" t="s">
        <v>14542</v>
      </c>
      <c r="G3921" t="s">
        <v>17352</v>
      </c>
      <c r="H3921" t="s">
        <v>6482</v>
      </c>
    </row>
    <row r="3922" spans="1:9" x14ac:dyDescent="0.3">
      <c r="A3922" t="s">
        <v>8107</v>
      </c>
      <c r="B3922" t="s">
        <v>9631</v>
      </c>
      <c r="C3922" t="s">
        <v>540</v>
      </c>
      <c r="D3922" t="s">
        <v>2212</v>
      </c>
      <c r="E3922">
        <v>94559</v>
      </c>
      <c r="F3922" t="s">
        <v>14542</v>
      </c>
      <c r="G3922" t="s">
        <v>540</v>
      </c>
    </row>
    <row r="3923" spans="1:9" x14ac:dyDescent="0.3">
      <c r="A3923" t="s">
        <v>7197</v>
      </c>
      <c r="B3923" t="s">
        <v>12250</v>
      </c>
      <c r="C3923" t="s">
        <v>17397</v>
      </c>
      <c r="D3923" t="s">
        <v>2212</v>
      </c>
      <c r="E3923">
        <v>94574</v>
      </c>
      <c r="F3923" t="s">
        <v>10344</v>
      </c>
      <c r="G3923" t="s">
        <v>17352</v>
      </c>
      <c r="H3923" t="s">
        <v>17356</v>
      </c>
      <c r="I3923" t="s">
        <v>1850</v>
      </c>
    </row>
    <row r="3924" spans="1:9" x14ac:dyDescent="0.3">
      <c r="A3924" t="s">
        <v>88</v>
      </c>
      <c r="B3924" t="s">
        <v>3921</v>
      </c>
      <c r="C3924" t="s">
        <v>540</v>
      </c>
      <c r="D3924" t="s">
        <v>2212</v>
      </c>
      <c r="E3924">
        <v>94559</v>
      </c>
      <c r="F3924" t="s">
        <v>3894</v>
      </c>
      <c r="G3924" t="s">
        <v>540</v>
      </c>
    </row>
    <row r="3925" spans="1:9" x14ac:dyDescent="0.3">
      <c r="A3925" t="s">
        <v>10706</v>
      </c>
      <c r="B3925" t="s">
        <v>13566</v>
      </c>
      <c r="C3925" t="s">
        <v>540</v>
      </c>
      <c r="D3925" t="s">
        <v>2212</v>
      </c>
      <c r="E3925">
        <v>94503</v>
      </c>
      <c r="F3925" t="s">
        <v>386</v>
      </c>
      <c r="G3925" t="s">
        <v>540</v>
      </c>
    </row>
    <row r="3926" spans="1:9" x14ac:dyDescent="0.3">
      <c r="A3926" t="s">
        <v>2042</v>
      </c>
      <c r="B3926" t="s">
        <v>15741</v>
      </c>
      <c r="C3926" t="s">
        <v>17403</v>
      </c>
      <c r="D3926" t="s">
        <v>2212</v>
      </c>
      <c r="E3926">
        <v>94503</v>
      </c>
      <c r="F3926" t="s">
        <v>3894</v>
      </c>
      <c r="G3926" t="s">
        <v>17352</v>
      </c>
      <c r="H3926" t="s">
        <v>17356</v>
      </c>
      <c r="I3926" t="s">
        <v>6482</v>
      </c>
    </row>
    <row r="3927" spans="1:9" x14ac:dyDescent="0.3">
      <c r="A3927" t="s">
        <v>1827</v>
      </c>
      <c r="B3927" t="s">
        <v>1391</v>
      </c>
      <c r="C3927" t="s">
        <v>540</v>
      </c>
      <c r="D3927" t="s">
        <v>2212</v>
      </c>
      <c r="E3927">
        <v>94503</v>
      </c>
      <c r="F3927" t="s">
        <v>386</v>
      </c>
      <c r="G3927" t="s">
        <v>540</v>
      </c>
    </row>
    <row r="3928" spans="1:9" x14ac:dyDescent="0.3">
      <c r="A3928" t="s">
        <v>4193</v>
      </c>
      <c r="B3928" t="s">
        <v>6991</v>
      </c>
      <c r="C3928" t="s">
        <v>1850</v>
      </c>
      <c r="D3928" t="s">
        <v>2212</v>
      </c>
      <c r="E3928">
        <v>94559</v>
      </c>
      <c r="F3928" t="s">
        <v>3894</v>
      </c>
      <c r="G3928" t="s">
        <v>1850</v>
      </c>
    </row>
    <row r="3929" spans="1:9" x14ac:dyDescent="0.3">
      <c r="A3929" t="s">
        <v>17297</v>
      </c>
      <c r="B3929" t="s">
        <v>11014</v>
      </c>
      <c r="C3929" t="s">
        <v>540</v>
      </c>
      <c r="D3929" t="s">
        <v>2212</v>
      </c>
      <c r="E3929">
        <v>94558</v>
      </c>
      <c r="F3929" t="s">
        <v>3894</v>
      </c>
      <c r="G3929" t="s">
        <v>540</v>
      </c>
    </row>
    <row r="3930" spans="1:9" x14ac:dyDescent="0.3">
      <c r="A3930" t="s">
        <v>10703</v>
      </c>
      <c r="B3930" t="s">
        <v>2522</v>
      </c>
      <c r="C3930" t="s">
        <v>17412</v>
      </c>
      <c r="D3930" t="s">
        <v>2212</v>
      </c>
      <c r="E3930">
        <v>94599</v>
      </c>
      <c r="F3930" t="s">
        <v>1859</v>
      </c>
      <c r="G3930" t="s">
        <v>17352</v>
      </c>
      <c r="H3930" t="s">
        <v>6482</v>
      </c>
    </row>
    <row r="3931" spans="1:9" x14ac:dyDescent="0.3">
      <c r="A3931" t="s">
        <v>7025</v>
      </c>
      <c r="B3931" t="s">
        <v>4571</v>
      </c>
      <c r="C3931" t="s">
        <v>17412</v>
      </c>
      <c r="D3931" t="s">
        <v>2212</v>
      </c>
      <c r="E3931">
        <v>94599</v>
      </c>
      <c r="F3931" t="s">
        <v>1859</v>
      </c>
      <c r="G3931" t="s">
        <v>17352</v>
      </c>
      <c r="H3931" t="s">
        <v>6482</v>
      </c>
    </row>
    <row r="3932" spans="1:9" x14ac:dyDescent="0.3">
      <c r="A3932" t="s">
        <v>13471</v>
      </c>
      <c r="B3932">
        <v>172839</v>
      </c>
      <c r="C3932" t="s">
        <v>17409</v>
      </c>
      <c r="D3932" t="s">
        <v>10818</v>
      </c>
      <c r="E3932">
        <v>95959</v>
      </c>
      <c r="F3932" t="s">
        <v>3873</v>
      </c>
      <c r="G3932" t="s">
        <v>17352</v>
      </c>
      <c r="H3932" t="s">
        <v>1850</v>
      </c>
    </row>
    <row r="3933" spans="1:9" x14ac:dyDescent="0.3">
      <c r="A3933" t="s">
        <v>2946</v>
      </c>
      <c r="B3933">
        <v>180208</v>
      </c>
      <c r="C3933" t="s">
        <v>17409</v>
      </c>
      <c r="D3933" t="s">
        <v>10818</v>
      </c>
      <c r="E3933">
        <v>95959</v>
      </c>
      <c r="F3933" t="s">
        <v>3873</v>
      </c>
      <c r="G3933" t="s">
        <v>17352</v>
      </c>
      <c r="H3933" t="s">
        <v>1850</v>
      </c>
    </row>
    <row r="3934" spans="1:9" x14ac:dyDescent="0.3">
      <c r="A3934" t="s">
        <v>1298</v>
      </c>
      <c r="B3934">
        <v>181127</v>
      </c>
      <c r="C3934" t="s">
        <v>540</v>
      </c>
      <c r="D3934" t="s">
        <v>10818</v>
      </c>
      <c r="E3934">
        <v>96161</v>
      </c>
      <c r="F3934" t="s">
        <v>3873</v>
      </c>
      <c r="G3934" t="s">
        <v>540</v>
      </c>
    </row>
    <row r="3935" spans="1:9" x14ac:dyDescent="0.3">
      <c r="A3935" t="s">
        <v>13995</v>
      </c>
      <c r="B3935">
        <v>181194</v>
      </c>
      <c r="C3935" t="s">
        <v>17412</v>
      </c>
      <c r="D3935" t="s">
        <v>10818</v>
      </c>
      <c r="E3935">
        <v>96161</v>
      </c>
      <c r="F3935" t="s">
        <v>3873</v>
      </c>
      <c r="G3935" t="s">
        <v>17352</v>
      </c>
      <c r="H3935" t="s">
        <v>6482</v>
      </c>
    </row>
    <row r="3936" spans="1:9" x14ac:dyDescent="0.3">
      <c r="A3936" t="s">
        <v>16564</v>
      </c>
      <c r="B3936">
        <v>181238</v>
      </c>
      <c r="C3936" t="s">
        <v>17409</v>
      </c>
      <c r="D3936" t="s">
        <v>10818</v>
      </c>
      <c r="E3936">
        <v>95959</v>
      </c>
      <c r="F3936" t="s">
        <v>3873</v>
      </c>
      <c r="G3936" t="s">
        <v>17352</v>
      </c>
      <c r="H3936" t="s">
        <v>1850</v>
      </c>
    </row>
    <row r="3937" spans="1:8" x14ac:dyDescent="0.3">
      <c r="A3937" t="s">
        <v>8833</v>
      </c>
      <c r="B3937">
        <v>181526</v>
      </c>
      <c r="C3937" t="s">
        <v>17409</v>
      </c>
      <c r="D3937" t="s">
        <v>10818</v>
      </c>
      <c r="E3937">
        <v>96161</v>
      </c>
      <c r="F3937" t="s">
        <v>12951</v>
      </c>
      <c r="G3937" t="s">
        <v>17352</v>
      </c>
      <c r="H3937" t="s">
        <v>1850</v>
      </c>
    </row>
    <row r="3938" spans="1:8" x14ac:dyDescent="0.3">
      <c r="A3938" t="s">
        <v>9071</v>
      </c>
      <c r="B3938">
        <v>182257</v>
      </c>
      <c r="C3938" t="s">
        <v>540</v>
      </c>
      <c r="D3938" t="s">
        <v>10818</v>
      </c>
      <c r="E3938">
        <v>95959</v>
      </c>
      <c r="F3938" t="s">
        <v>1962</v>
      </c>
      <c r="G3938" t="s">
        <v>540</v>
      </c>
    </row>
    <row r="3939" spans="1:8" x14ac:dyDescent="0.3">
      <c r="A3939" t="s">
        <v>14573</v>
      </c>
      <c r="B3939">
        <v>182348</v>
      </c>
      <c r="C3939" t="s">
        <v>17409</v>
      </c>
      <c r="D3939" t="s">
        <v>10818</v>
      </c>
      <c r="E3939">
        <v>95949</v>
      </c>
      <c r="F3939" t="s">
        <v>3873</v>
      </c>
      <c r="G3939" t="s">
        <v>17352</v>
      </c>
      <c r="H3939" t="s">
        <v>1850</v>
      </c>
    </row>
    <row r="3940" spans="1:8" x14ac:dyDescent="0.3">
      <c r="A3940" t="s">
        <v>9615</v>
      </c>
      <c r="B3940">
        <v>182773</v>
      </c>
      <c r="C3940" t="s">
        <v>540</v>
      </c>
      <c r="D3940" t="s">
        <v>10818</v>
      </c>
      <c r="E3940">
        <v>95959</v>
      </c>
      <c r="F3940" t="s">
        <v>3873</v>
      </c>
      <c r="G3940" t="s">
        <v>540</v>
      </c>
    </row>
    <row r="3941" spans="1:8" x14ac:dyDescent="0.3">
      <c r="A3941" t="s">
        <v>15164</v>
      </c>
      <c r="B3941">
        <v>190020</v>
      </c>
      <c r="C3941" t="s">
        <v>540</v>
      </c>
      <c r="D3941" t="s">
        <v>10818</v>
      </c>
      <c r="E3941">
        <v>95959</v>
      </c>
      <c r="F3941" t="s">
        <v>3873</v>
      </c>
      <c r="G3941" t="s">
        <v>540</v>
      </c>
    </row>
    <row r="3942" spans="1:8" x14ac:dyDescent="0.3">
      <c r="A3942" t="s">
        <v>6254</v>
      </c>
      <c r="B3942">
        <v>190033</v>
      </c>
      <c r="C3942" t="s">
        <v>540</v>
      </c>
      <c r="D3942" t="s">
        <v>10818</v>
      </c>
      <c r="E3942">
        <v>95946</v>
      </c>
      <c r="F3942" t="s">
        <v>3873</v>
      </c>
      <c r="G3942" t="s">
        <v>540</v>
      </c>
    </row>
    <row r="3943" spans="1:8" x14ac:dyDescent="0.3">
      <c r="A3943" t="s">
        <v>7336</v>
      </c>
      <c r="B3943">
        <v>190705</v>
      </c>
      <c r="C3943" t="s">
        <v>540</v>
      </c>
      <c r="D3943" t="s">
        <v>10818</v>
      </c>
      <c r="E3943">
        <v>95959</v>
      </c>
      <c r="F3943" t="s">
        <v>3873</v>
      </c>
      <c r="G3943" t="s">
        <v>540</v>
      </c>
    </row>
    <row r="3944" spans="1:8" x14ac:dyDescent="0.3">
      <c r="A3944" t="s">
        <v>8593</v>
      </c>
      <c r="B3944">
        <v>20180401</v>
      </c>
      <c r="C3944" t="s">
        <v>540</v>
      </c>
      <c r="D3944" t="s">
        <v>10818</v>
      </c>
      <c r="E3944">
        <v>96161</v>
      </c>
      <c r="F3944" t="s">
        <v>12951</v>
      </c>
      <c r="G3944" t="s">
        <v>540</v>
      </c>
    </row>
    <row r="3945" spans="1:8" x14ac:dyDescent="0.3">
      <c r="A3945" t="s">
        <v>12261</v>
      </c>
      <c r="B3945" t="s">
        <v>3334</v>
      </c>
      <c r="C3945" t="s">
        <v>17409</v>
      </c>
      <c r="D3945" t="s">
        <v>10818</v>
      </c>
      <c r="E3945">
        <v>96161</v>
      </c>
      <c r="F3945" t="s">
        <v>3873</v>
      </c>
      <c r="G3945" t="s">
        <v>17352</v>
      </c>
      <c r="H3945" t="s">
        <v>1850</v>
      </c>
    </row>
    <row r="3946" spans="1:8" x14ac:dyDescent="0.3">
      <c r="A3946" t="s">
        <v>9353</v>
      </c>
      <c r="B3946" t="s">
        <v>13930</v>
      </c>
      <c r="C3946" t="s">
        <v>17409</v>
      </c>
      <c r="D3946" t="s">
        <v>10818</v>
      </c>
      <c r="E3946">
        <v>95945</v>
      </c>
      <c r="F3946" t="s">
        <v>1962</v>
      </c>
      <c r="G3946" t="s">
        <v>17352</v>
      </c>
      <c r="H3946" t="s">
        <v>1850</v>
      </c>
    </row>
    <row r="3947" spans="1:8" x14ac:dyDescent="0.3">
      <c r="A3947" t="s">
        <v>14816</v>
      </c>
      <c r="B3947" t="s">
        <v>259</v>
      </c>
      <c r="C3947" t="s">
        <v>1850</v>
      </c>
      <c r="D3947" t="s">
        <v>10818</v>
      </c>
      <c r="E3947">
        <v>95945</v>
      </c>
      <c r="F3947" t="s">
        <v>1962</v>
      </c>
      <c r="G3947" t="s">
        <v>1850</v>
      </c>
    </row>
    <row r="3948" spans="1:8" x14ac:dyDescent="0.3">
      <c r="A3948" t="s">
        <v>1357</v>
      </c>
      <c r="B3948" t="s">
        <v>13655</v>
      </c>
      <c r="C3948" t="s">
        <v>540</v>
      </c>
      <c r="D3948" t="s">
        <v>10818</v>
      </c>
      <c r="E3948">
        <v>95945</v>
      </c>
      <c r="F3948" t="s">
        <v>1962</v>
      </c>
      <c r="G3948" t="s">
        <v>540</v>
      </c>
    </row>
    <row r="3949" spans="1:8" x14ac:dyDescent="0.3">
      <c r="A3949" t="s">
        <v>15367</v>
      </c>
      <c r="B3949" t="s">
        <v>12085</v>
      </c>
      <c r="C3949" t="s">
        <v>17412</v>
      </c>
      <c r="D3949" t="s">
        <v>10818</v>
      </c>
      <c r="E3949">
        <v>95945</v>
      </c>
      <c r="F3949" t="s">
        <v>1962</v>
      </c>
      <c r="G3949" t="s">
        <v>17352</v>
      </c>
      <c r="H3949" t="s">
        <v>6482</v>
      </c>
    </row>
    <row r="3950" spans="1:8" x14ac:dyDescent="0.3">
      <c r="A3950" t="s">
        <v>15228</v>
      </c>
      <c r="B3950" t="s">
        <v>15277</v>
      </c>
      <c r="C3950" t="s">
        <v>540</v>
      </c>
      <c r="D3950" t="s">
        <v>10818</v>
      </c>
      <c r="E3950">
        <v>95945</v>
      </c>
      <c r="F3950" t="s">
        <v>1962</v>
      </c>
      <c r="G3950" t="s">
        <v>540</v>
      </c>
    </row>
    <row r="3951" spans="1:8" x14ac:dyDescent="0.3">
      <c r="A3951" t="s">
        <v>6190</v>
      </c>
      <c r="B3951" t="s">
        <v>2682</v>
      </c>
      <c r="C3951" t="s">
        <v>17412</v>
      </c>
      <c r="D3951" t="s">
        <v>10818</v>
      </c>
      <c r="E3951">
        <v>95945</v>
      </c>
      <c r="F3951" t="s">
        <v>1962</v>
      </c>
      <c r="G3951" t="s">
        <v>17352</v>
      </c>
      <c r="H3951" t="s">
        <v>6482</v>
      </c>
    </row>
    <row r="3952" spans="1:8" x14ac:dyDescent="0.3">
      <c r="A3952" t="s">
        <v>15125</v>
      </c>
      <c r="B3952" t="s">
        <v>7147</v>
      </c>
      <c r="C3952" t="s">
        <v>540</v>
      </c>
      <c r="D3952" t="s">
        <v>10818</v>
      </c>
      <c r="E3952">
        <v>96160</v>
      </c>
      <c r="F3952" t="s">
        <v>12951</v>
      </c>
      <c r="G3952" t="s">
        <v>540</v>
      </c>
    </row>
    <row r="3953" spans="1:10" x14ac:dyDescent="0.3">
      <c r="A3953" t="s">
        <v>5266</v>
      </c>
      <c r="B3953" t="s">
        <v>2696</v>
      </c>
      <c r="C3953" t="s">
        <v>540</v>
      </c>
      <c r="D3953" t="s">
        <v>10818</v>
      </c>
      <c r="E3953">
        <v>96161</v>
      </c>
      <c r="F3953" t="s">
        <v>12951</v>
      </c>
      <c r="G3953" t="s">
        <v>540</v>
      </c>
    </row>
    <row r="3954" spans="1:10" x14ac:dyDescent="0.3">
      <c r="A3954" t="s">
        <v>14299</v>
      </c>
      <c r="B3954" t="s">
        <v>12277</v>
      </c>
      <c r="C3954" t="s">
        <v>540</v>
      </c>
      <c r="D3954" t="s">
        <v>10818</v>
      </c>
      <c r="E3954">
        <v>96160</v>
      </c>
      <c r="F3954" t="s">
        <v>12951</v>
      </c>
      <c r="G3954" t="s">
        <v>540</v>
      </c>
    </row>
    <row r="3955" spans="1:10" x14ac:dyDescent="0.3">
      <c r="A3955" t="s">
        <v>3326</v>
      </c>
      <c r="B3955" t="s">
        <v>10401</v>
      </c>
      <c r="C3955" t="s">
        <v>540</v>
      </c>
      <c r="D3955" t="s">
        <v>10818</v>
      </c>
      <c r="E3955">
        <v>96160</v>
      </c>
      <c r="F3955" t="s">
        <v>12951</v>
      </c>
      <c r="G3955" t="s">
        <v>540</v>
      </c>
    </row>
    <row r="3956" spans="1:10" x14ac:dyDescent="0.3">
      <c r="A3956" t="s">
        <v>8575</v>
      </c>
      <c r="B3956">
        <v>0</v>
      </c>
      <c r="C3956" t="s">
        <v>540</v>
      </c>
      <c r="D3956" t="s">
        <v>9660</v>
      </c>
      <c r="E3956">
        <v>90032</v>
      </c>
      <c r="F3956" t="s">
        <v>15369</v>
      </c>
      <c r="G3956" t="s">
        <v>540</v>
      </c>
    </row>
    <row r="3957" spans="1:10" x14ac:dyDescent="0.3">
      <c r="A3957" t="s">
        <v>14270</v>
      </c>
      <c r="B3957">
        <v>123</v>
      </c>
      <c r="C3957" t="s">
        <v>540</v>
      </c>
      <c r="D3957" t="s">
        <v>9660</v>
      </c>
      <c r="E3957">
        <v>92614</v>
      </c>
      <c r="F3957" t="s">
        <v>9317</v>
      </c>
      <c r="G3957" t="s">
        <v>540</v>
      </c>
    </row>
    <row r="3958" spans="1:10" x14ac:dyDescent="0.3">
      <c r="A3958" t="s">
        <v>13735</v>
      </c>
      <c r="B3958">
        <v>399</v>
      </c>
      <c r="C3958" t="s">
        <v>17412</v>
      </c>
      <c r="D3958" t="s">
        <v>9660</v>
      </c>
      <c r="E3958">
        <v>92801</v>
      </c>
      <c r="F3958" t="s">
        <v>6874</v>
      </c>
      <c r="G3958" t="s">
        <v>17352</v>
      </c>
      <c r="H3958" t="s">
        <v>6482</v>
      </c>
    </row>
    <row r="3959" spans="1:10" x14ac:dyDescent="0.3">
      <c r="A3959" t="s">
        <v>16907</v>
      </c>
      <c r="B3959">
        <v>7495</v>
      </c>
      <c r="C3959" t="s">
        <v>17386</v>
      </c>
      <c r="D3959" t="s">
        <v>9660</v>
      </c>
      <c r="E3959">
        <v>90630</v>
      </c>
      <c r="F3959" t="s">
        <v>7014</v>
      </c>
      <c r="G3959" t="s">
        <v>17352</v>
      </c>
      <c r="H3959" t="s">
        <v>17356</v>
      </c>
      <c r="I3959" t="s">
        <v>17355</v>
      </c>
      <c r="J3959" t="s">
        <v>1850</v>
      </c>
    </row>
    <row r="3960" spans="1:10" x14ac:dyDescent="0.3">
      <c r="A3960" t="s">
        <v>8509</v>
      </c>
      <c r="B3960">
        <v>8143</v>
      </c>
      <c r="C3960" t="s">
        <v>17412</v>
      </c>
      <c r="D3960" t="s">
        <v>9660</v>
      </c>
      <c r="E3960">
        <v>90630</v>
      </c>
      <c r="F3960" t="s">
        <v>7014</v>
      </c>
      <c r="G3960" t="s">
        <v>17352</v>
      </c>
      <c r="H3960" t="s">
        <v>6482</v>
      </c>
    </row>
    <row r="3961" spans="1:10" x14ac:dyDescent="0.3">
      <c r="A3961" t="s">
        <v>6517</v>
      </c>
      <c r="B3961">
        <v>8232</v>
      </c>
      <c r="C3961" t="s">
        <v>17397</v>
      </c>
      <c r="D3961" t="s">
        <v>9660</v>
      </c>
      <c r="E3961">
        <v>90720</v>
      </c>
      <c r="F3961" t="s">
        <v>7014</v>
      </c>
      <c r="G3961" t="s">
        <v>17352</v>
      </c>
      <c r="H3961" t="s">
        <v>17356</v>
      </c>
      <c r="I3961" t="s">
        <v>1850</v>
      </c>
    </row>
    <row r="3962" spans="1:10" x14ac:dyDescent="0.3">
      <c r="A3962" t="s">
        <v>131</v>
      </c>
      <c r="B3962">
        <v>8652</v>
      </c>
      <c r="C3962" t="s">
        <v>17409</v>
      </c>
      <c r="D3962" t="s">
        <v>9660</v>
      </c>
      <c r="E3962">
        <v>92870</v>
      </c>
      <c r="F3962" t="s">
        <v>15369</v>
      </c>
      <c r="G3962" t="s">
        <v>17352</v>
      </c>
      <c r="H3962" t="s">
        <v>1850</v>
      </c>
    </row>
    <row r="3963" spans="1:10" x14ac:dyDescent="0.3">
      <c r="A3963" t="s">
        <v>10878</v>
      </c>
      <c r="B3963">
        <v>8831</v>
      </c>
      <c r="C3963" t="s">
        <v>540</v>
      </c>
      <c r="D3963" t="s">
        <v>9660</v>
      </c>
      <c r="E3963">
        <v>90680</v>
      </c>
      <c r="F3963" t="s">
        <v>13351</v>
      </c>
      <c r="G3963" t="s">
        <v>540</v>
      </c>
    </row>
    <row r="3964" spans="1:10" x14ac:dyDescent="0.3">
      <c r="A3964" t="s">
        <v>1587</v>
      </c>
      <c r="B3964">
        <v>8879</v>
      </c>
      <c r="C3964" t="s">
        <v>17397</v>
      </c>
      <c r="D3964" t="s">
        <v>9660</v>
      </c>
      <c r="E3964">
        <v>90680</v>
      </c>
      <c r="F3964" t="s">
        <v>13351</v>
      </c>
      <c r="G3964" t="s">
        <v>17352</v>
      </c>
      <c r="H3964" t="s">
        <v>17356</v>
      </c>
      <c r="I3964" t="s">
        <v>1850</v>
      </c>
    </row>
    <row r="3965" spans="1:10" x14ac:dyDescent="0.3">
      <c r="A3965" t="s">
        <v>15286</v>
      </c>
      <c r="B3965">
        <v>8924</v>
      </c>
      <c r="C3965" t="s">
        <v>17397</v>
      </c>
      <c r="D3965" t="s">
        <v>9660</v>
      </c>
      <c r="E3965">
        <v>91754</v>
      </c>
      <c r="F3965" t="s">
        <v>13351</v>
      </c>
      <c r="G3965" t="s">
        <v>17352</v>
      </c>
      <c r="H3965" t="s">
        <v>17356</v>
      </c>
      <c r="I3965" t="s">
        <v>1850</v>
      </c>
    </row>
    <row r="3966" spans="1:10" x14ac:dyDescent="0.3">
      <c r="A3966" t="s">
        <v>14622</v>
      </c>
      <c r="B3966">
        <v>9050</v>
      </c>
      <c r="C3966" t="s">
        <v>17412</v>
      </c>
      <c r="D3966" t="s">
        <v>9660</v>
      </c>
      <c r="E3966">
        <v>90680</v>
      </c>
      <c r="F3966" t="s">
        <v>13351</v>
      </c>
      <c r="G3966" t="s">
        <v>17352</v>
      </c>
      <c r="H3966" t="s">
        <v>6482</v>
      </c>
    </row>
    <row r="3967" spans="1:10" x14ac:dyDescent="0.3">
      <c r="A3967" t="s">
        <v>7344</v>
      </c>
      <c r="B3967">
        <v>9073</v>
      </c>
      <c r="C3967" t="s">
        <v>17412</v>
      </c>
      <c r="D3967" t="s">
        <v>9660</v>
      </c>
      <c r="E3967">
        <v>90680</v>
      </c>
      <c r="F3967" t="s">
        <v>13351</v>
      </c>
      <c r="G3967" t="s">
        <v>17352</v>
      </c>
      <c r="H3967" t="s">
        <v>6482</v>
      </c>
    </row>
    <row r="3968" spans="1:10" x14ac:dyDescent="0.3">
      <c r="A3968" t="s">
        <v>13496</v>
      </c>
      <c r="B3968">
        <v>9116</v>
      </c>
      <c r="C3968" t="s">
        <v>540</v>
      </c>
      <c r="D3968" t="s">
        <v>9660</v>
      </c>
      <c r="E3968">
        <v>90630</v>
      </c>
      <c r="F3968" t="s">
        <v>7014</v>
      </c>
      <c r="G3968" t="s">
        <v>540</v>
      </c>
    </row>
    <row r="3969" spans="1:10" x14ac:dyDescent="0.3">
      <c r="A3969" t="s">
        <v>16784</v>
      </c>
      <c r="B3969">
        <v>9144</v>
      </c>
      <c r="C3969" t="s">
        <v>17412</v>
      </c>
      <c r="D3969" t="s">
        <v>9660</v>
      </c>
      <c r="E3969">
        <v>90630</v>
      </c>
      <c r="F3969" t="s">
        <v>7014</v>
      </c>
      <c r="G3969" t="s">
        <v>17352</v>
      </c>
      <c r="H3969" t="s">
        <v>6482</v>
      </c>
    </row>
    <row r="3970" spans="1:10" x14ac:dyDescent="0.3">
      <c r="A3970" t="s">
        <v>529</v>
      </c>
      <c r="B3970">
        <v>9379</v>
      </c>
      <c r="C3970" t="s">
        <v>17412</v>
      </c>
      <c r="D3970" t="s">
        <v>9660</v>
      </c>
      <c r="E3970">
        <v>90630</v>
      </c>
      <c r="F3970" t="s">
        <v>7014</v>
      </c>
      <c r="G3970" t="s">
        <v>17352</v>
      </c>
      <c r="H3970" t="s">
        <v>6482</v>
      </c>
    </row>
    <row r="3971" spans="1:10" x14ac:dyDescent="0.3">
      <c r="A3971" t="s">
        <v>1776</v>
      </c>
      <c r="B3971">
        <v>9391</v>
      </c>
      <c r="C3971" t="s">
        <v>17412</v>
      </c>
      <c r="D3971" t="s">
        <v>9660</v>
      </c>
      <c r="E3971">
        <v>90630</v>
      </c>
      <c r="F3971" t="s">
        <v>7014</v>
      </c>
      <c r="G3971" t="s">
        <v>17352</v>
      </c>
      <c r="H3971" t="s">
        <v>6482</v>
      </c>
    </row>
    <row r="3972" spans="1:10" x14ac:dyDescent="0.3">
      <c r="A3972" t="s">
        <v>11166</v>
      </c>
      <c r="B3972">
        <v>9422</v>
      </c>
      <c r="C3972" t="s">
        <v>17401</v>
      </c>
      <c r="D3972" t="s">
        <v>9660</v>
      </c>
      <c r="E3972">
        <v>90630</v>
      </c>
      <c r="F3972" t="s">
        <v>7014</v>
      </c>
      <c r="G3972" t="s">
        <v>17352</v>
      </c>
      <c r="H3972" t="s">
        <v>17356</v>
      </c>
      <c r="I3972" t="s">
        <v>15809</v>
      </c>
    </row>
    <row r="3973" spans="1:10" x14ac:dyDescent="0.3">
      <c r="A3973" t="s">
        <v>13462</v>
      </c>
      <c r="B3973">
        <v>9757</v>
      </c>
      <c r="C3973" t="s">
        <v>540</v>
      </c>
      <c r="D3973" t="s">
        <v>9660</v>
      </c>
      <c r="E3973">
        <v>92630</v>
      </c>
      <c r="F3973" t="s">
        <v>7014</v>
      </c>
      <c r="G3973" t="s">
        <v>540</v>
      </c>
    </row>
    <row r="3974" spans="1:10" x14ac:dyDescent="0.3">
      <c r="A3974" t="s">
        <v>9025</v>
      </c>
      <c r="B3974">
        <v>20842</v>
      </c>
      <c r="C3974" t="s">
        <v>17412</v>
      </c>
      <c r="D3974" t="s">
        <v>9660</v>
      </c>
      <c r="E3974">
        <v>92861</v>
      </c>
      <c r="F3974" t="s">
        <v>1988</v>
      </c>
      <c r="G3974" t="s">
        <v>17352</v>
      </c>
      <c r="H3974" t="s">
        <v>6482</v>
      </c>
    </row>
    <row r="3975" spans="1:10" x14ac:dyDescent="0.3">
      <c r="A3975" t="s">
        <v>4336</v>
      </c>
      <c r="B3975">
        <v>44444</v>
      </c>
      <c r="C3975" t="s">
        <v>540</v>
      </c>
      <c r="D3975" t="s">
        <v>9660</v>
      </c>
      <c r="E3975">
        <v>90999</v>
      </c>
      <c r="F3975" t="s">
        <v>8104</v>
      </c>
      <c r="G3975" t="s">
        <v>540</v>
      </c>
    </row>
    <row r="3976" spans="1:10" x14ac:dyDescent="0.3">
      <c r="A3976" t="s">
        <v>2592</v>
      </c>
      <c r="B3976">
        <v>63168</v>
      </c>
      <c r="C3976" t="s">
        <v>540</v>
      </c>
      <c r="D3976" t="s">
        <v>9660</v>
      </c>
      <c r="E3976">
        <v>92886</v>
      </c>
      <c r="F3976" t="s">
        <v>13224</v>
      </c>
      <c r="G3976" t="s">
        <v>540</v>
      </c>
    </row>
    <row r="3977" spans="1:10" x14ac:dyDescent="0.3">
      <c r="A3977" t="s">
        <v>5525</v>
      </c>
      <c r="B3977">
        <v>73422</v>
      </c>
      <c r="C3977" t="s">
        <v>1850</v>
      </c>
      <c r="D3977" t="s">
        <v>9660</v>
      </c>
      <c r="E3977">
        <v>92612</v>
      </c>
      <c r="F3977" t="s">
        <v>9317</v>
      </c>
      <c r="G3977" t="s">
        <v>1850</v>
      </c>
    </row>
    <row r="3978" spans="1:10" x14ac:dyDescent="0.3">
      <c r="A3978" t="s">
        <v>5921</v>
      </c>
      <c r="B3978">
        <v>76870</v>
      </c>
      <c r="C3978" t="s">
        <v>17412</v>
      </c>
      <c r="D3978" t="s">
        <v>9660</v>
      </c>
      <c r="E3978">
        <v>92614</v>
      </c>
      <c r="F3978" t="s">
        <v>9317</v>
      </c>
      <c r="G3978" t="s">
        <v>17352</v>
      </c>
      <c r="H3978" t="s">
        <v>6482</v>
      </c>
    </row>
    <row r="3979" spans="1:10" x14ac:dyDescent="0.3">
      <c r="A3979" t="s">
        <v>5921</v>
      </c>
      <c r="B3979">
        <v>76870</v>
      </c>
      <c r="C3979" t="s">
        <v>540</v>
      </c>
      <c r="D3979" t="s">
        <v>9660</v>
      </c>
      <c r="E3979">
        <v>92614</v>
      </c>
      <c r="F3979" t="s">
        <v>9317</v>
      </c>
      <c r="G3979" t="s">
        <v>540</v>
      </c>
    </row>
    <row r="3980" spans="1:10" x14ac:dyDescent="0.3">
      <c r="A3980" t="s">
        <v>7112</v>
      </c>
      <c r="B3980">
        <v>76901</v>
      </c>
      <c r="C3980" t="s">
        <v>17386</v>
      </c>
      <c r="D3980" t="s">
        <v>9660</v>
      </c>
      <c r="E3980">
        <v>92656</v>
      </c>
      <c r="F3980" t="s">
        <v>5395</v>
      </c>
      <c r="G3980" t="s">
        <v>17352</v>
      </c>
      <c r="H3980" t="s">
        <v>17356</v>
      </c>
      <c r="I3980" t="s">
        <v>17355</v>
      </c>
      <c r="J3980" t="s">
        <v>1850</v>
      </c>
    </row>
    <row r="3981" spans="1:10" x14ac:dyDescent="0.3">
      <c r="A3981" t="s">
        <v>15717</v>
      </c>
      <c r="B3981">
        <v>77650</v>
      </c>
      <c r="C3981" t="s">
        <v>17412</v>
      </c>
      <c r="D3981" t="s">
        <v>9660</v>
      </c>
      <c r="E3981">
        <v>92612</v>
      </c>
      <c r="F3981" t="s">
        <v>9317</v>
      </c>
      <c r="G3981" t="s">
        <v>17352</v>
      </c>
      <c r="H3981" t="s">
        <v>6482</v>
      </c>
    </row>
    <row r="3982" spans="1:10" x14ac:dyDescent="0.3">
      <c r="A3982" t="s">
        <v>7839</v>
      </c>
      <c r="B3982">
        <v>80665</v>
      </c>
      <c r="C3982" t="s">
        <v>540</v>
      </c>
      <c r="D3982" t="s">
        <v>9660</v>
      </c>
      <c r="E3982">
        <v>92656</v>
      </c>
      <c r="F3982" t="s">
        <v>5395</v>
      </c>
      <c r="G3982" t="s">
        <v>540</v>
      </c>
    </row>
    <row r="3983" spans="1:10" x14ac:dyDescent="0.3">
      <c r="A3983" t="s">
        <v>10136</v>
      </c>
      <c r="B3983">
        <v>81809</v>
      </c>
      <c r="C3983" t="s">
        <v>17401</v>
      </c>
      <c r="D3983" t="s">
        <v>9660</v>
      </c>
      <c r="E3983">
        <v>92656</v>
      </c>
      <c r="F3983" t="s">
        <v>5395</v>
      </c>
      <c r="G3983" t="s">
        <v>17352</v>
      </c>
      <c r="H3983" t="s">
        <v>17356</v>
      </c>
      <c r="I3983" t="s">
        <v>15809</v>
      </c>
    </row>
    <row r="3984" spans="1:10" x14ac:dyDescent="0.3">
      <c r="A3984" t="s">
        <v>5764</v>
      </c>
      <c r="B3984">
        <v>82017</v>
      </c>
      <c r="C3984" t="s">
        <v>540</v>
      </c>
      <c r="D3984" t="s">
        <v>9660</v>
      </c>
      <c r="E3984">
        <v>92656</v>
      </c>
      <c r="F3984" t="s">
        <v>5395</v>
      </c>
      <c r="G3984" t="s">
        <v>540</v>
      </c>
    </row>
    <row r="3985" spans="1:9" x14ac:dyDescent="0.3">
      <c r="A3985" t="s">
        <v>795</v>
      </c>
      <c r="B3985">
        <v>82018</v>
      </c>
      <c r="C3985" t="s">
        <v>17412</v>
      </c>
      <c r="D3985" t="s">
        <v>9660</v>
      </c>
      <c r="E3985">
        <v>92656</v>
      </c>
      <c r="F3985" t="s">
        <v>5395</v>
      </c>
      <c r="G3985" t="s">
        <v>17352</v>
      </c>
      <c r="H3985" t="s">
        <v>6482</v>
      </c>
    </row>
    <row r="3986" spans="1:9" x14ac:dyDescent="0.3">
      <c r="A3986" t="s">
        <v>11911</v>
      </c>
      <c r="B3986">
        <v>122628</v>
      </c>
      <c r="C3986" t="s">
        <v>540</v>
      </c>
      <c r="D3986" t="s">
        <v>9660</v>
      </c>
      <c r="E3986">
        <v>92691</v>
      </c>
      <c r="F3986" t="s">
        <v>3538</v>
      </c>
      <c r="G3986" t="s">
        <v>540</v>
      </c>
    </row>
    <row r="3987" spans="1:9" x14ac:dyDescent="0.3">
      <c r="A3987" t="s">
        <v>2788</v>
      </c>
      <c r="B3987">
        <v>122629</v>
      </c>
      <c r="C3987" t="s">
        <v>540</v>
      </c>
      <c r="D3987" t="s">
        <v>9660</v>
      </c>
      <c r="E3987">
        <v>92691</v>
      </c>
      <c r="F3987" t="s">
        <v>3538</v>
      </c>
      <c r="G3987" t="s">
        <v>540</v>
      </c>
    </row>
    <row r="3988" spans="1:9" x14ac:dyDescent="0.3">
      <c r="A3988" t="s">
        <v>10050</v>
      </c>
      <c r="B3988">
        <v>126628</v>
      </c>
      <c r="C3988" t="s">
        <v>540</v>
      </c>
      <c r="D3988" t="s">
        <v>9660</v>
      </c>
      <c r="E3988">
        <v>92691</v>
      </c>
      <c r="F3988" t="s">
        <v>3538</v>
      </c>
      <c r="G3988" t="s">
        <v>540</v>
      </c>
    </row>
    <row r="3989" spans="1:9" x14ac:dyDescent="0.3">
      <c r="A3989" t="s">
        <v>2062</v>
      </c>
      <c r="B3989">
        <v>126629</v>
      </c>
      <c r="C3989" t="s">
        <v>540</v>
      </c>
      <c r="D3989" t="s">
        <v>9660</v>
      </c>
      <c r="E3989">
        <v>92691</v>
      </c>
      <c r="F3989" t="s">
        <v>3538</v>
      </c>
      <c r="G3989" t="s">
        <v>540</v>
      </c>
    </row>
    <row r="3990" spans="1:9" x14ac:dyDescent="0.3">
      <c r="A3990" t="s">
        <v>1152</v>
      </c>
      <c r="B3990">
        <v>130751</v>
      </c>
      <c r="C3990" t="s">
        <v>17412</v>
      </c>
      <c r="D3990" t="s">
        <v>9660</v>
      </c>
      <c r="E3990">
        <v>92691</v>
      </c>
      <c r="F3990" t="s">
        <v>3538</v>
      </c>
      <c r="G3990" t="s">
        <v>17352</v>
      </c>
      <c r="H3990" t="s">
        <v>6482</v>
      </c>
    </row>
    <row r="3991" spans="1:9" x14ac:dyDescent="0.3">
      <c r="A3991" t="s">
        <v>9781</v>
      </c>
      <c r="B3991">
        <v>131013</v>
      </c>
      <c r="C3991" t="s">
        <v>540</v>
      </c>
      <c r="D3991" t="s">
        <v>9660</v>
      </c>
      <c r="E3991">
        <v>92691</v>
      </c>
      <c r="F3991" t="s">
        <v>3538</v>
      </c>
      <c r="G3991" t="s">
        <v>540</v>
      </c>
    </row>
    <row r="3992" spans="1:9" x14ac:dyDescent="0.3">
      <c r="A3992" t="s">
        <v>12737</v>
      </c>
      <c r="B3992">
        <v>131169</v>
      </c>
      <c r="C3992" t="s">
        <v>540</v>
      </c>
      <c r="D3992" t="s">
        <v>9660</v>
      </c>
      <c r="E3992">
        <v>92692</v>
      </c>
      <c r="F3992" t="s">
        <v>3538</v>
      </c>
      <c r="G3992" t="s">
        <v>540</v>
      </c>
    </row>
    <row r="3993" spans="1:9" x14ac:dyDescent="0.3">
      <c r="A3993" t="s">
        <v>13828</v>
      </c>
      <c r="B3993">
        <v>131859</v>
      </c>
      <c r="C3993" t="s">
        <v>17412</v>
      </c>
      <c r="D3993" t="s">
        <v>9660</v>
      </c>
      <c r="E3993">
        <v>92692</v>
      </c>
      <c r="F3993" t="s">
        <v>3538</v>
      </c>
      <c r="G3993" t="s">
        <v>17352</v>
      </c>
      <c r="H3993" t="s">
        <v>6482</v>
      </c>
    </row>
    <row r="3994" spans="1:9" x14ac:dyDescent="0.3">
      <c r="A3994" t="s">
        <v>661</v>
      </c>
      <c r="B3994">
        <v>132438</v>
      </c>
      <c r="C3994" t="s">
        <v>540</v>
      </c>
      <c r="D3994" t="s">
        <v>9660</v>
      </c>
      <c r="E3994">
        <v>92691</v>
      </c>
      <c r="F3994" t="s">
        <v>3538</v>
      </c>
      <c r="G3994" t="s">
        <v>540</v>
      </c>
    </row>
    <row r="3995" spans="1:9" x14ac:dyDescent="0.3">
      <c r="A3995" t="s">
        <v>15981</v>
      </c>
      <c r="B3995">
        <v>132826</v>
      </c>
      <c r="C3995" t="s">
        <v>17412</v>
      </c>
      <c r="D3995" t="s">
        <v>9660</v>
      </c>
      <c r="E3995">
        <v>92692</v>
      </c>
      <c r="F3995" t="s">
        <v>3538</v>
      </c>
      <c r="G3995" t="s">
        <v>17352</v>
      </c>
      <c r="H3995" t="s">
        <v>6482</v>
      </c>
    </row>
    <row r="3996" spans="1:9" x14ac:dyDescent="0.3">
      <c r="A3996" t="s">
        <v>14079</v>
      </c>
      <c r="B3996">
        <v>133856</v>
      </c>
      <c r="C3996" t="s">
        <v>540</v>
      </c>
      <c r="D3996" t="s">
        <v>9660</v>
      </c>
      <c r="E3996">
        <v>92691</v>
      </c>
      <c r="F3996" t="s">
        <v>3538</v>
      </c>
      <c r="G3996" t="s">
        <v>540</v>
      </c>
    </row>
    <row r="3997" spans="1:9" x14ac:dyDescent="0.3">
      <c r="A3997" t="s">
        <v>12400</v>
      </c>
      <c r="B3997">
        <v>133860</v>
      </c>
      <c r="C3997" t="s">
        <v>540</v>
      </c>
      <c r="D3997" t="s">
        <v>9660</v>
      </c>
      <c r="E3997">
        <v>92691</v>
      </c>
      <c r="F3997" t="s">
        <v>3538</v>
      </c>
      <c r="G3997" t="s">
        <v>540</v>
      </c>
    </row>
    <row r="3998" spans="1:9" x14ac:dyDescent="0.3">
      <c r="A3998" t="s">
        <v>2306</v>
      </c>
      <c r="B3998">
        <v>134419</v>
      </c>
      <c r="C3998" t="s">
        <v>17401</v>
      </c>
      <c r="D3998" t="s">
        <v>9660</v>
      </c>
      <c r="E3998">
        <v>92691</v>
      </c>
      <c r="F3998" t="s">
        <v>3538</v>
      </c>
      <c r="G3998" t="s">
        <v>17352</v>
      </c>
      <c r="H3998" t="s">
        <v>17356</v>
      </c>
      <c r="I3998" t="s">
        <v>15809</v>
      </c>
    </row>
    <row r="3999" spans="1:9" x14ac:dyDescent="0.3">
      <c r="A3999" t="s">
        <v>16467</v>
      </c>
      <c r="B3999">
        <v>134771</v>
      </c>
      <c r="C3999" t="s">
        <v>540</v>
      </c>
      <c r="D3999" t="s">
        <v>9660</v>
      </c>
      <c r="E3999">
        <v>92691</v>
      </c>
      <c r="F3999" t="s">
        <v>3538</v>
      </c>
      <c r="G3999" t="s">
        <v>540</v>
      </c>
    </row>
    <row r="4000" spans="1:9" x14ac:dyDescent="0.3">
      <c r="A4000" t="s">
        <v>9027</v>
      </c>
      <c r="B4000">
        <v>134842</v>
      </c>
      <c r="C4000" t="s">
        <v>540</v>
      </c>
      <c r="D4000" t="s">
        <v>9660</v>
      </c>
      <c r="E4000">
        <v>92691</v>
      </c>
      <c r="F4000" t="s">
        <v>3538</v>
      </c>
      <c r="G4000" t="s">
        <v>540</v>
      </c>
    </row>
    <row r="4001" spans="1:8" x14ac:dyDescent="0.3">
      <c r="A4001" t="s">
        <v>7971</v>
      </c>
      <c r="B4001">
        <v>134845</v>
      </c>
      <c r="C4001" t="s">
        <v>540</v>
      </c>
      <c r="D4001" t="s">
        <v>9660</v>
      </c>
      <c r="E4001">
        <v>92691</v>
      </c>
      <c r="F4001" t="s">
        <v>3538</v>
      </c>
      <c r="G4001" t="s">
        <v>540</v>
      </c>
    </row>
    <row r="4002" spans="1:8" x14ac:dyDescent="0.3">
      <c r="A4002" t="s">
        <v>14896</v>
      </c>
      <c r="B4002">
        <v>134846</v>
      </c>
      <c r="C4002" t="s">
        <v>540</v>
      </c>
      <c r="D4002" t="s">
        <v>9660</v>
      </c>
      <c r="E4002">
        <v>92691</v>
      </c>
      <c r="F4002" t="s">
        <v>3538</v>
      </c>
      <c r="G4002" t="s">
        <v>540</v>
      </c>
    </row>
    <row r="4003" spans="1:8" x14ac:dyDescent="0.3">
      <c r="A4003" t="s">
        <v>1283</v>
      </c>
      <c r="B4003">
        <v>134847</v>
      </c>
      <c r="C4003" t="s">
        <v>540</v>
      </c>
      <c r="D4003" t="s">
        <v>9660</v>
      </c>
      <c r="E4003">
        <v>92691</v>
      </c>
      <c r="F4003" t="s">
        <v>3538</v>
      </c>
      <c r="G4003" t="s">
        <v>540</v>
      </c>
    </row>
    <row r="4004" spans="1:8" x14ac:dyDescent="0.3">
      <c r="A4004" t="s">
        <v>6921</v>
      </c>
      <c r="B4004">
        <v>135552</v>
      </c>
      <c r="C4004" t="s">
        <v>17412</v>
      </c>
      <c r="D4004" t="s">
        <v>9660</v>
      </c>
      <c r="E4004">
        <v>92691</v>
      </c>
      <c r="F4004" t="s">
        <v>3538</v>
      </c>
      <c r="G4004" t="s">
        <v>17352</v>
      </c>
      <c r="H4004" t="s">
        <v>6482</v>
      </c>
    </row>
    <row r="4005" spans="1:8" x14ac:dyDescent="0.3">
      <c r="A4005" t="s">
        <v>5156</v>
      </c>
      <c r="B4005">
        <v>135992</v>
      </c>
      <c r="C4005" t="s">
        <v>540</v>
      </c>
      <c r="D4005" t="s">
        <v>9660</v>
      </c>
      <c r="E4005">
        <v>92692</v>
      </c>
      <c r="F4005" t="s">
        <v>3538</v>
      </c>
      <c r="G4005" t="s">
        <v>540</v>
      </c>
    </row>
    <row r="4006" spans="1:8" x14ac:dyDescent="0.3">
      <c r="A4006" t="s">
        <v>7186</v>
      </c>
      <c r="B4006">
        <v>135993</v>
      </c>
      <c r="C4006" t="s">
        <v>540</v>
      </c>
      <c r="D4006" t="s">
        <v>9660</v>
      </c>
      <c r="E4006">
        <v>92692</v>
      </c>
      <c r="F4006" t="s">
        <v>3538</v>
      </c>
      <c r="G4006" t="s">
        <v>540</v>
      </c>
    </row>
    <row r="4007" spans="1:8" x14ac:dyDescent="0.3">
      <c r="A4007" t="s">
        <v>7260</v>
      </c>
      <c r="B4007">
        <v>136315</v>
      </c>
      <c r="C4007" t="s">
        <v>17412</v>
      </c>
      <c r="D4007" t="s">
        <v>9660</v>
      </c>
      <c r="E4007">
        <v>92692</v>
      </c>
      <c r="F4007" t="s">
        <v>3538</v>
      </c>
      <c r="G4007" t="s">
        <v>17352</v>
      </c>
      <c r="H4007" t="s">
        <v>6482</v>
      </c>
    </row>
    <row r="4008" spans="1:8" x14ac:dyDescent="0.3">
      <c r="A4008" t="s">
        <v>6533</v>
      </c>
      <c r="B4008">
        <v>137411</v>
      </c>
      <c r="C4008" t="s">
        <v>540</v>
      </c>
      <c r="D4008" t="s">
        <v>9660</v>
      </c>
      <c r="E4008">
        <v>92691</v>
      </c>
      <c r="F4008" t="s">
        <v>3538</v>
      </c>
      <c r="G4008" t="s">
        <v>540</v>
      </c>
    </row>
    <row r="4009" spans="1:8" x14ac:dyDescent="0.3">
      <c r="A4009" t="s">
        <v>12488</v>
      </c>
      <c r="B4009">
        <v>137786</v>
      </c>
      <c r="C4009" t="s">
        <v>540</v>
      </c>
      <c r="D4009" t="s">
        <v>9660</v>
      </c>
      <c r="E4009">
        <v>92692</v>
      </c>
      <c r="F4009" t="s">
        <v>3538</v>
      </c>
      <c r="G4009" t="s">
        <v>540</v>
      </c>
    </row>
    <row r="4010" spans="1:8" x14ac:dyDescent="0.3">
      <c r="A4010" t="s">
        <v>5957</v>
      </c>
      <c r="B4010">
        <v>190443</v>
      </c>
      <c r="C4010" t="s">
        <v>540</v>
      </c>
      <c r="D4010" t="s">
        <v>9660</v>
      </c>
      <c r="E4010">
        <v>90631</v>
      </c>
      <c r="F4010" t="s">
        <v>4519</v>
      </c>
      <c r="G4010" t="s">
        <v>540</v>
      </c>
    </row>
    <row r="4011" spans="1:8" x14ac:dyDescent="0.3">
      <c r="A4011" t="s">
        <v>1766</v>
      </c>
      <c r="B4011">
        <v>196075</v>
      </c>
      <c r="C4011" t="s">
        <v>17412</v>
      </c>
      <c r="D4011" t="s">
        <v>9660</v>
      </c>
      <c r="E4011">
        <v>92612</v>
      </c>
      <c r="F4011" t="s">
        <v>9317</v>
      </c>
      <c r="G4011" t="s">
        <v>17352</v>
      </c>
      <c r="H4011" t="s">
        <v>6482</v>
      </c>
    </row>
    <row r="4012" spans="1:8" x14ac:dyDescent="0.3">
      <c r="A4012" t="s">
        <v>11641</v>
      </c>
      <c r="B4012">
        <v>747430</v>
      </c>
      <c r="C4012" t="s">
        <v>17411</v>
      </c>
      <c r="D4012" t="s">
        <v>9660</v>
      </c>
      <c r="E4012">
        <v>92603</v>
      </c>
      <c r="F4012" t="s">
        <v>9317</v>
      </c>
      <c r="G4012" t="s">
        <v>17352</v>
      </c>
      <c r="H4012" t="s">
        <v>15809</v>
      </c>
    </row>
    <row r="4013" spans="1:8" x14ac:dyDescent="0.3">
      <c r="A4013" t="s">
        <v>16816</v>
      </c>
      <c r="B4013">
        <v>752987</v>
      </c>
      <c r="C4013" t="s">
        <v>540</v>
      </c>
      <c r="D4013" t="s">
        <v>9660</v>
      </c>
      <c r="E4013">
        <v>92606</v>
      </c>
      <c r="F4013" t="s">
        <v>9317</v>
      </c>
      <c r="G4013" t="s">
        <v>540</v>
      </c>
    </row>
    <row r="4014" spans="1:8" x14ac:dyDescent="0.3">
      <c r="A4014" t="s">
        <v>10658</v>
      </c>
      <c r="B4014">
        <v>753852</v>
      </c>
      <c r="C4014" t="s">
        <v>6482</v>
      </c>
      <c r="D4014" t="s">
        <v>9660</v>
      </c>
      <c r="E4014">
        <v>92714</v>
      </c>
      <c r="F4014" t="s">
        <v>9317</v>
      </c>
      <c r="G4014" t="s">
        <v>6482</v>
      </c>
    </row>
    <row r="4015" spans="1:8" x14ac:dyDescent="0.3">
      <c r="A4015" t="s">
        <v>7110</v>
      </c>
      <c r="B4015">
        <v>755349</v>
      </c>
      <c r="C4015" t="s">
        <v>1850</v>
      </c>
      <c r="D4015" t="s">
        <v>9660</v>
      </c>
      <c r="E4015">
        <v>92612</v>
      </c>
      <c r="F4015" t="s">
        <v>9317</v>
      </c>
      <c r="G4015" t="s">
        <v>1850</v>
      </c>
    </row>
    <row r="4016" spans="1:8" x14ac:dyDescent="0.3">
      <c r="A4016" t="s">
        <v>15520</v>
      </c>
      <c r="B4016">
        <v>755351</v>
      </c>
      <c r="C4016" t="s">
        <v>1850</v>
      </c>
      <c r="D4016" t="s">
        <v>9660</v>
      </c>
      <c r="E4016">
        <v>92612</v>
      </c>
      <c r="F4016" t="s">
        <v>9317</v>
      </c>
      <c r="G4016" t="s">
        <v>1850</v>
      </c>
    </row>
    <row r="4017" spans="1:9" x14ac:dyDescent="0.3">
      <c r="A4017" t="s">
        <v>8979</v>
      </c>
      <c r="B4017">
        <v>755353</v>
      </c>
      <c r="C4017" t="s">
        <v>1850</v>
      </c>
      <c r="D4017" t="s">
        <v>9660</v>
      </c>
      <c r="E4017">
        <v>91786</v>
      </c>
      <c r="F4017" t="s">
        <v>9317</v>
      </c>
      <c r="G4017" t="s">
        <v>1850</v>
      </c>
    </row>
    <row r="4018" spans="1:9" x14ac:dyDescent="0.3">
      <c r="A4018" t="s">
        <v>4835</v>
      </c>
      <c r="B4018">
        <v>760099</v>
      </c>
      <c r="C4018" t="s">
        <v>17396</v>
      </c>
      <c r="D4018" t="s">
        <v>9660</v>
      </c>
      <c r="E4018">
        <v>92612</v>
      </c>
      <c r="F4018" t="s">
        <v>9317</v>
      </c>
      <c r="G4018" t="s">
        <v>17352</v>
      </c>
      <c r="H4018" t="s">
        <v>17355</v>
      </c>
      <c r="I4018" t="s">
        <v>1850</v>
      </c>
    </row>
    <row r="4019" spans="1:9" x14ac:dyDescent="0.3">
      <c r="A4019" t="s">
        <v>5173</v>
      </c>
      <c r="B4019">
        <v>761006</v>
      </c>
      <c r="C4019" t="s">
        <v>540</v>
      </c>
      <c r="D4019" t="s">
        <v>9660</v>
      </c>
      <c r="E4019">
        <v>92618</v>
      </c>
      <c r="F4019" t="s">
        <v>9317</v>
      </c>
      <c r="G4019" t="s">
        <v>540</v>
      </c>
    </row>
    <row r="4020" spans="1:9" x14ac:dyDescent="0.3">
      <c r="A4020" t="s">
        <v>13275</v>
      </c>
      <c r="B4020">
        <v>761908</v>
      </c>
      <c r="C4020" t="s">
        <v>17412</v>
      </c>
      <c r="D4020" t="s">
        <v>9660</v>
      </c>
      <c r="E4020">
        <v>92606</v>
      </c>
      <c r="F4020" t="s">
        <v>9317</v>
      </c>
      <c r="G4020" t="s">
        <v>17352</v>
      </c>
      <c r="H4020" t="s">
        <v>6482</v>
      </c>
    </row>
    <row r="4021" spans="1:9" x14ac:dyDescent="0.3">
      <c r="A4021" t="s">
        <v>218</v>
      </c>
      <c r="B4021">
        <v>761969</v>
      </c>
      <c r="C4021" t="s">
        <v>1850</v>
      </c>
      <c r="D4021" t="s">
        <v>9660</v>
      </c>
      <c r="E4021">
        <v>92618</v>
      </c>
      <c r="F4021" t="s">
        <v>9317</v>
      </c>
      <c r="G4021" t="s">
        <v>1850</v>
      </c>
    </row>
    <row r="4022" spans="1:9" x14ac:dyDescent="0.3">
      <c r="A4022" t="s">
        <v>272</v>
      </c>
      <c r="B4022">
        <v>763739</v>
      </c>
      <c r="C4022" t="s">
        <v>1850</v>
      </c>
      <c r="D4022" t="s">
        <v>9660</v>
      </c>
      <c r="E4022">
        <v>92618</v>
      </c>
      <c r="F4022" t="s">
        <v>9317</v>
      </c>
      <c r="G4022" t="s">
        <v>1850</v>
      </c>
    </row>
    <row r="4023" spans="1:9" x14ac:dyDescent="0.3">
      <c r="A4023" t="s">
        <v>3510</v>
      </c>
      <c r="B4023">
        <v>764667</v>
      </c>
      <c r="C4023" t="s">
        <v>540</v>
      </c>
      <c r="D4023" t="s">
        <v>9660</v>
      </c>
      <c r="E4023">
        <v>92602</v>
      </c>
      <c r="F4023" t="s">
        <v>9317</v>
      </c>
      <c r="G4023" t="s">
        <v>540</v>
      </c>
    </row>
    <row r="4024" spans="1:9" x14ac:dyDescent="0.3">
      <c r="A4024" t="s">
        <v>15819</v>
      </c>
      <c r="B4024">
        <v>768583</v>
      </c>
      <c r="C4024" t="s">
        <v>540</v>
      </c>
      <c r="D4024" t="s">
        <v>9660</v>
      </c>
      <c r="E4024">
        <v>92603</v>
      </c>
      <c r="F4024" t="s">
        <v>9317</v>
      </c>
      <c r="G4024" t="s">
        <v>540</v>
      </c>
    </row>
    <row r="4025" spans="1:9" x14ac:dyDescent="0.3">
      <c r="A4025" t="s">
        <v>1846</v>
      </c>
      <c r="B4025">
        <v>770197</v>
      </c>
      <c r="C4025" t="s">
        <v>1850</v>
      </c>
      <c r="D4025" t="s">
        <v>9660</v>
      </c>
      <c r="E4025">
        <v>92612</v>
      </c>
      <c r="F4025" t="s">
        <v>9317</v>
      </c>
      <c r="G4025" t="s">
        <v>1850</v>
      </c>
    </row>
    <row r="4026" spans="1:9" x14ac:dyDescent="0.3">
      <c r="A4026" t="s">
        <v>11530</v>
      </c>
      <c r="B4026">
        <v>770198</v>
      </c>
      <c r="C4026" t="s">
        <v>1850</v>
      </c>
      <c r="D4026" t="s">
        <v>9660</v>
      </c>
      <c r="E4026">
        <v>92612</v>
      </c>
      <c r="F4026" t="s">
        <v>9317</v>
      </c>
      <c r="G4026" t="s">
        <v>1850</v>
      </c>
    </row>
    <row r="4027" spans="1:9" x14ac:dyDescent="0.3">
      <c r="A4027" t="s">
        <v>3642</v>
      </c>
      <c r="B4027">
        <v>770639</v>
      </c>
      <c r="C4027" t="s">
        <v>540</v>
      </c>
      <c r="D4027" t="s">
        <v>9660</v>
      </c>
      <c r="E4027">
        <v>92612</v>
      </c>
      <c r="F4027" t="s">
        <v>9317</v>
      </c>
      <c r="G4027" t="s">
        <v>540</v>
      </c>
    </row>
    <row r="4028" spans="1:9" x14ac:dyDescent="0.3">
      <c r="A4028" t="s">
        <v>5162</v>
      </c>
      <c r="B4028">
        <v>770642</v>
      </c>
      <c r="C4028" t="s">
        <v>17412</v>
      </c>
      <c r="D4028" t="s">
        <v>9660</v>
      </c>
      <c r="E4028">
        <v>92612</v>
      </c>
      <c r="F4028" t="s">
        <v>9317</v>
      </c>
      <c r="G4028" t="s">
        <v>17352</v>
      </c>
      <c r="H4028" t="s">
        <v>6482</v>
      </c>
    </row>
    <row r="4029" spans="1:9" x14ac:dyDescent="0.3">
      <c r="A4029" t="s">
        <v>94</v>
      </c>
      <c r="B4029">
        <v>770654</v>
      </c>
      <c r="C4029" t="s">
        <v>17412</v>
      </c>
      <c r="D4029" t="s">
        <v>9660</v>
      </c>
      <c r="E4029">
        <v>92611</v>
      </c>
      <c r="F4029" t="s">
        <v>9317</v>
      </c>
      <c r="G4029" t="s">
        <v>17352</v>
      </c>
      <c r="H4029" t="s">
        <v>6482</v>
      </c>
    </row>
    <row r="4030" spans="1:9" x14ac:dyDescent="0.3">
      <c r="A4030" t="s">
        <v>2911</v>
      </c>
      <c r="B4030">
        <v>770802</v>
      </c>
      <c r="C4030" t="s">
        <v>1850</v>
      </c>
      <c r="D4030" t="s">
        <v>9660</v>
      </c>
      <c r="E4030">
        <v>92620</v>
      </c>
      <c r="F4030" t="s">
        <v>9317</v>
      </c>
      <c r="G4030" t="s">
        <v>1850</v>
      </c>
    </row>
    <row r="4031" spans="1:9" x14ac:dyDescent="0.3">
      <c r="A4031" t="s">
        <v>7760</v>
      </c>
      <c r="B4031">
        <v>770816</v>
      </c>
      <c r="C4031" t="s">
        <v>1850</v>
      </c>
      <c r="D4031" t="s">
        <v>9660</v>
      </c>
      <c r="E4031">
        <v>92614</v>
      </c>
      <c r="F4031" t="s">
        <v>9317</v>
      </c>
      <c r="G4031" t="s">
        <v>1850</v>
      </c>
    </row>
    <row r="4032" spans="1:9" x14ac:dyDescent="0.3">
      <c r="A4032" t="s">
        <v>8994</v>
      </c>
      <c r="B4032">
        <v>772278</v>
      </c>
      <c r="C4032" t="s">
        <v>1850</v>
      </c>
      <c r="D4032" t="s">
        <v>9660</v>
      </c>
      <c r="E4032">
        <v>92623</v>
      </c>
      <c r="F4032" t="s">
        <v>9317</v>
      </c>
      <c r="G4032" t="s">
        <v>1850</v>
      </c>
    </row>
    <row r="4033" spans="1:9" x14ac:dyDescent="0.3">
      <c r="A4033" t="s">
        <v>1173</v>
      </c>
      <c r="B4033">
        <v>774142</v>
      </c>
      <c r="C4033" t="s">
        <v>540</v>
      </c>
      <c r="D4033" t="s">
        <v>9660</v>
      </c>
      <c r="E4033">
        <v>92618</v>
      </c>
      <c r="F4033" t="s">
        <v>9317</v>
      </c>
      <c r="G4033" t="s">
        <v>540</v>
      </c>
    </row>
    <row r="4034" spans="1:9" x14ac:dyDescent="0.3">
      <c r="A4034" t="s">
        <v>13807</v>
      </c>
      <c r="B4034">
        <v>776440</v>
      </c>
      <c r="C4034" t="s">
        <v>17413</v>
      </c>
      <c r="D4034" t="s">
        <v>9660</v>
      </c>
      <c r="E4034">
        <v>92612</v>
      </c>
      <c r="F4034" t="s">
        <v>9317</v>
      </c>
      <c r="G4034" t="s">
        <v>17352</v>
      </c>
      <c r="H4034" t="s">
        <v>540</v>
      </c>
    </row>
    <row r="4035" spans="1:9" x14ac:dyDescent="0.3">
      <c r="A4035" t="s">
        <v>4462</v>
      </c>
      <c r="B4035">
        <v>779663</v>
      </c>
      <c r="C4035" t="s">
        <v>1850</v>
      </c>
      <c r="D4035" t="s">
        <v>9660</v>
      </c>
      <c r="E4035">
        <v>92618</v>
      </c>
      <c r="F4035" t="s">
        <v>9317</v>
      </c>
      <c r="G4035" t="s">
        <v>1850</v>
      </c>
    </row>
    <row r="4036" spans="1:9" x14ac:dyDescent="0.3">
      <c r="A4036" t="s">
        <v>4880</v>
      </c>
      <c r="B4036">
        <v>781337</v>
      </c>
      <c r="C4036" t="s">
        <v>17401</v>
      </c>
      <c r="D4036" t="s">
        <v>9660</v>
      </c>
      <c r="E4036">
        <v>92612</v>
      </c>
      <c r="F4036" t="s">
        <v>9317</v>
      </c>
      <c r="G4036" t="s">
        <v>17352</v>
      </c>
      <c r="H4036" t="s">
        <v>17356</v>
      </c>
      <c r="I4036" t="s">
        <v>15809</v>
      </c>
    </row>
    <row r="4037" spans="1:9" x14ac:dyDescent="0.3">
      <c r="A4037" t="s">
        <v>12656</v>
      </c>
      <c r="B4037">
        <v>781892</v>
      </c>
      <c r="C4037" t="s">
        <v>540</v>
      </c>
      <c r="D4037" t="s">
        <v>9660</v>
      </c>
      <c r="E4037">
        <v>92612</v>
      </c>
      <c r="F4037" t="s">
        <v>9317</v>
      </c>
      <c r="G4037" t="s">
        <v>540</v>
      </c>
    </row>
    <row r="4038" spans="1:9" x14ac:dyDescent="0.3">
      <c r="A4038" t="s">
        <v>10819</v>
      </c>
      <c r="B4038">
        <v>782191</v>
      </c>
      <c r="C4038" t="s">
        <v>17412</v>
      </c>
      <c r="D4038" t="s">
        <v>9660</v>
      </c>
      <c r="E4038">
        <v>92614</v>
      </c>
      <c r="F4038" t="s">
        <v>9317</v>
      </c>
      <c r="G4038" t="s">
        <v>17352</v>
      </c>
      <c r="H4038" t="s">
        <v>6482</v>
      </c>
    </row>
    <row r="4039" spans="1:9" x14ac:dyDescent="0.3">
      <c r="A4039" t="s">
        <v>10316</v>
      </c>
      <c r="B4039">
        <v>784532</v>
      </c>
      <c r="C4039" t="s">
        <v>17412</v>
      </c>
      <c r="D4039" t="s">
        <v>9660</v>
      </c>
      <c r="E4039">
        <v>92614</v>
      </c>
      <c r="F4039" t="s">
        <v>9317</v>
      </c>
      <c r="G4039" t="s">
        <v>17352</v>
      </c>
      <c r="H4039" t="s">
        <v>6482</v>
      </c>
    </row>
    <row r="4040" spans="1:9" x14ac:dyDescent="0.3">
      <c r="A4040" t="s">
        <v>6623</v>
      </c>
      <c r="B4040">
        <v>785641</v>
      </c>
      <c r="C4040" t="s">
        <v>17412</v>
      </c>
      <c r="D4040" t="s">
        <v>9660</v>
      </c>
      <c r="E4040">
        <v>92614</v>
      </c>
      <c r="F4040" t="s">
        <v>9317</v>
      </c>
      <c r="G4040" t="s">
        <v>17352</v>
      </c>
      <c r="H4040" t="s">
        <v>6482</v>
      </c>
    </row>
    <row r="4041" spans="1:9" x14ac:dyDescent="0.3">
      <c r="A4041" t="s">
        <v>1665</v>
      </c>
      <c r="B4041">
        <v>785939</v>
      </c>
      <c r="C4041" t="s">
        <v>540</v>
      </c>
      <c r="D4041" t="s">
        <v>9660</v>
      </c>
      <c r="E4041">
        <v>92614</v>
      </c>
      <c r="F4041" t="s">
        <v>9317</v>
      </c>
      <c r="G4041" t="s">
        <v>540</v>
      </c>
    </row>
    <row r="4042" spans="1:9" x14ac:dyDescent="0.3">
      <c r="A4042" t="s">
        <v>2838</v>
      </c>
      <c r="B4042">
        <v>786461</v>
      </c>
      <c r="C4042" t="s">
        <v>17412</v>
      </c>
      <c r="D4042" t="s">
        <v>9660</v>
      </c>
      <c r="E4042">
        <v>92612</v>
      </c>
      <c r="F4042" t="s">
        <v>9317</v>
      </c>
      <c r="G4042" t="s">
        <v>17352</v>
      </c>
      <c r="H4042" t="s">
        <v>6482</v>
      </c>
    </row>
    <row r="4043" spans="1:9" x14ac:dyDescent="0.3">
      <c r="A4043" t="s">
        <v>4033</v>
      </c>
      <c r="B4043">
        <v>787483</v>
      </c>
      <c r="C4043" t="s">
        <v>17412</v>
      </c>
      <c r="D4043" t="s">
        <v>9660</v>
      </c>
      <c r="E4043">
        <v>92614</v>
      </c>
      <c r="F4043" t="s">
        <v>9317</v>
      </c>
      <c r="G4043" t="s">
        <v>17352</v>
      </c>
      <c r="H4043" t="s">
        <v>6482</v>
      </c>
    </row>
    <row r="4044" spans="1:9" x14ac:dyDescent="0.3">
      <c r="A4044" t="s">
        <v>12361</v>
      </c>
      <c r="B4044">
        <v>790123</v>
      </c>
      <c r="C4044" t="s">
        <v>540</v>
      </c>
      <c r="D4044" t="s">
        <v>9660</v>
      </c>
      <c r="E4044">
        <v>92602</v>
      </c>
      <c r="F4044" t="s">
        <v>9317</v>
      </c>
      <c r="G4044" t="s">
        <v>540</v>
      </c>
    </row>
    <row r="4045" spans="1:9" x14ac:dyDescent="0.3">
      <c r="A4045" t="s">
        <v>7368</v>
      </c>
      <c r="B4045">
        <v>790473</v>
      </c>
      <c r="C4045" t="s">
        <v>1850</v>
      </c>
      <c r="D4045" t="s">
        <v>9660</v>
      </c>
      <c r="E4045">
        <v>92399</v>
      </c>
      <c r="F4045" t="s">
        <v>9317</v>
      </c>
      <c r="G4045" t="s">
        <v>1850</v>
      </c>
    </row>
    <row r="4046" spans="1:9" x14ac:dyDescent="0.3">
      <c r="A4046" t="s">
        <v>9735</v>
      </c>
      <c r="B4046">
        <v>791176</v>
      </c>
      <c r="C4046" t="s">
        <v>17401</v>
      </c>
      <c r="D4046" t="s">
        <v>9660</v>
      </c>
      <c r="E4046">
        <v>92618</v>
      </c>
      <c r="F4046" t="s">
        <v>9317</v>
      </c>
      <c r="G4046" t="s">
        <v>17352</v>
      </c>
      <c r="H4046" t="s">
        <v>17356</v>
      </c>
      <c r="I4046" t="s">
        <v>15809</v>
      </c>
    </row>
    <row r="4047" spans="1:9" x14ac:dyDescent="0.3">
      <c r="A4047" t="s">
        <v>11189</v>
      </c>
      <c r="B4047">
        <v>791408</v>
      </c>
      <c r="C4047" t="s">
        <v>540</v>
      </c>
      <c r="D4047" t="s">
        <v>9660</v>
      </c>
      <c r="E4047">
        <v>92606</v>
      </c>
      <c r="F4047" t="s">
        <v>9317</v>
      </c>
      <c r="G4047" t="s">
        <v>540</v>
      </c>
    </row>
    <row r="4048" spans="1:9" x14ac:dyDescent="0.3">
      <c r="A4048" t="s">
        <v>7399</v>
      </c>
      <c r="B4048">
        <v>792091</v>
      </c>
      <c r="C4048" t="s">
        <v>17401</v>
      </c>
      <c r="D4048" t="s">
        <v>9660</v>
      </c>
      <c r="E4048">
        <v>92617</v>
      </c>
      <c r="F4048" t="s">
        <v>9317</v>
      </c>
      <c r="G4048" t="s">
        <v>17352</v>
      </c>
      <c r="H4048" t="s">
        <v>17356</v>
      </c>
      <c r="I4048" t="s">
        <v>15809</v>
      </c>
    </row>
    <row r="4049" spans="1:9" x14ac:dyDescent="0.3">
      <c r="A4049" t="s">
        <v>630</v>
      </c>
      <c r="B4049">
        <v>792095</v>
      </c>
      <c r="C4049" t="s">
        <v>17401</v>
      </c>
      <c r="D4049" t="s">
        <v>9660</v>
      </c>
      <c r="E4049">
        <v>92617</v>
      </c>
      <c r="F4049" t="s">
        <v>9317</v>
      </c>
      <c r="G4049" t="s">
        <v>17352</v>
      </c>
      <c r="H4049" t="s">
        <v>17356</v>
      </c>
      <c r="I4049" t="s">
        <v>15809</v>
      </c>
    </row>
    <row r="4050" spans="1:9" x14ac:dyDescent="0.3">
      <c r="A4050" t="s">
        <v>6031</v>
      </c>
      <c r="B4050">
        <v>792099</v>
      </c>
      <c r="C4050" t="s">
        <v>17401</v>
      </c>
      <c r="D4050" t="s">
        <v>9660</v>
      </c>
      <c r="E4050">
        <v>92617</v>
      </c>
      <c r="F4050" t="s">
        <v>9317</v>
      </c>
      <c r="G4050" t="s">
        <v>17352</v>
      </c>
      <c r="H4050" t="s">
        <v>17356</v>
      </c>
      <c r="I4050" t="s">
        <v>15809</v>
      </c>
    </row>
    <row r="4051" spans="1:9" x14ac:dyDescent="0.3">
      <c r="A4051" t="s">
        <v>7735</v>
      </c>
      <c r="B4051">
        <v>792103</v>
      </c>
      <c r="C4051" t="s">
        <v>17411</v>
      </c>
      <c r="D4051" t="s">
        <v>9660</v>
      </c>
      <c r="E4051">
        <v>92617</v>
      </c>
      <c r="F4051" t="s">
        <v>9317</v>
      </c>
      <c r="G4051" t="s">
        <v>17352</v>
      </c>
      <c r="H4051" t="s">
        <v>15809</v>
      </c>
    </row>
    <row r="4052" spans="1:9" x14ac:dyDescent="0.3">
      <c r="A4052" t="s">
        <v>15815</v>
      </c>
      <c r="B4052">
        <v>794467</v>
      </c>
      <c r="C4052" t="s">
        <v>17412</v>
      </c>
      <c r="D4052" t="s">
        <v>9660</v>
      </c>
      <c r="E4052">
        <v>92612</v>
      </c>
      <c r="F4052" t="s">
        <v>9317</v>
      </c>
      <c r="G4052" t="s">
        <v>17352</v>
      </c>
      <c r="H4052" t="s">
        <v>6482</v>
      </c>
    </row>
    <row r="4053" spans="1:9" x14ac:dyDescent="0.3">
      <c r="A4053" t="s">
        <v>15222</v>
      </c>
      <c r="B4053">
        <v>794756</v>
      </c>
      <c r="C4053" t="s">
        <v>17412</v>
      </c>
      <c r="D4053" t="s">
        <v>9660</v>
      </c>
      <c r="E4053">
        <v>92618</v>
      </c>
      <c r="F4053" t="s">
        <v>9317</v>
      </c>
      <c r="G4053" t="s">
        <v>17352</v>
      </c>
      <c r="H4053" t="s">
        <v>6482</v>
      </c>
    </row>
    <row r="4054" spans="1:9" x14ac:dyDescent="0.3">
      <c r="A4054" t="s">
        <v>6364</v>
      </c>
      <c r="B4054">
        <v>794760</v>
      </c>
      <c r="C4054" t="s">
        <v>540</v>
      </c>
      <c r="D4054" t="s">
        <v>9660</v>
      </c>
      <c r="E4054">
        <v>92612</v>
      </c>
      <c r="F4054" t="s">
        <v>9317</v>
      </c>
      <c r="G4054" t="s">
        <v>540</v>
      </c>
    </row>
    <row r="4055" spans="1:9" x14ac:dyDescent="0.3">
      <c r="A4055" t="s">
        <v>15162</v>
      </c>
      <c r="B4055">
        <v>795111</v>
      </c>
      <c r="C4055" t="s">
        <v>540</v>
      </c>
      <c r="D4055" t="s">
        <v>9660</v>
      </c>
      <c r="E4055">
        <v>92614</v>
      </c>
      <c r="F4055" t="s">
        <v>9317</v>
      </c>
      <c r="G4055" t="s">
        <v>540</v>
      </c>
    </row>
    <row r="4056" spans="1:9" x14ac:dyDescent="0.3">
      <c r="A4056" t="s">
        <v>3298</v>
      </c>
      <c r="B4056">
        <v>795116</v>
      </c>
      <c r="C4056" t="s">
        <v>540</v>
      </c>
      <c r="D4056" t="s">
        <v>9660</v>
      </c>
      <c r="E4056">
        <v>92614</v>
      </c>
      <c r="F4056" t="s">
        <v>9317</v>
      </c>
      <c r="G4056" t="s">
        <v>540</v>
      </c>
    </row>
    <row r="4057" spans="1:9" x14ac:dyDescent="0.3">
      <c r="A4057" t="s">
        <v>2689</v>
      </c>
      <c r="B4057">
        <v>796276</v>
      </c>
      <c r="C4057" t="s">
        <v>540</v>
      </c>
      <c r="D4057" t="s">
        <v>9660</v>
      </c>
      <c r="E4057">
        <v>92614</v>
      </c>
      <c r="F4057" t="s">
        <v>9317</v>
      </c>
      <c r="G4057" t="s">
        <v>540</v>
      </c>
    </row>
    <row r="4058" spans="1:9" x14ac:dyDescent="0.3">
      <c r="A4058" t="s">
        <v>15518</v>
      </c>
      <c r="B4058">
        <v>796300</v>
      </c>
      <c r="C4058" t="s">
        <v>540</v>
      </c>
      <c r="D4058" t="s">
        <v>9660</v>
      </c>
      <c r="E4058">
        <v>92614</v>
      </c>
      <c r="F4058" t="s">
        <v>9317</v>
      </c>
      <c r="G4058" t="s">
        <v>540</v>
      </c>
    </row>
    <row r="4059" spans="1:9" x14ac:dyDescent="0.3">
      <c r="A4059" t="s">
        <v>6144</v>
      </c>
      <c r="B4059">
        <v>796827</v>
      </c>
      <c r="C4059" t="s">
        <v>540</v>
      </c>
      <c r="D4059" t="s">
        <v>9660</v>
      </c>
      <c r="E4059">
        <v>92612</v>
      </c>
      <c r="F4059" t="s">
        <v>9317</v>
      </c>
      <c r="G4059" t="s">
        <v>540</v>
      </c>
    </row>
    <row r="4060" spans="1:9" x14ac:dyDescent="0.3">
      <c r="A4060" t="s">
        <v>276</v>
      </c>
      <c r="B4060">
        <v>797849</v>
      </c>
      <c r="C4060" t="s">
        <v>17412</v>
      </c>
      <c r="D4060" t="s">
        <v>9660</v>
      </c>
      <c r="E4060">
        <v>92614</v>
      </c>
      <c r="F4060" t="s">
        <v>15369</v>
      </c>
      <c r="G4060" t="s">
        <v>17352</v>
      </c>
      <c r="H4060" t="s">
        <v>6482</v>
      </c>
    </row>
    <row r="4061" spans="1:9" x14ac:dyDescent="0.3">
      <c r="A4061" t="s">
        <v>13128</v>
      </c>
      <c r="B4061">
        <v>798615</v>
      </c>
      <c r="C4061" t="s">
        <v>540</v>
      </c>
      <c r="D4061" t="s">
        <v>9660</v>
      </c>
      <c r="E4061">
        <v>92614</v>
      </c>
      <c r="F4061" t="s">
        <v>9317</v>
      </c>
      <c r="G4061" t="s">
        <v>540</v>
      </c>
    </row>
    <row r="4062" spans="1:9" x14ac:dyDescent="0.3">
      <c r="A4062" t="s">
        <v>3219</v>
      </c>
      <c r="B4062">
        <v>798791</v>
      </c>
      <c r="C4062" t="s">
        <v>540</v>
      </c>
      <c r="D4062" t="s">
        <v>9660</v>
      </c>
      <c r="E4062">
        <v>92618</v>
      </c>
      <c r="F4062" t="s">
        <v>9317</v>
      </c>
      <c r="G4062" t="s">
        <v>540</v>
      </c>
    </row>
    <row r="4063" spans="1:9" x14ac:dyDescent="0.3">
      <c r="A4063" t="s">
        <v>9699</v>
      </c>
      <c r="B4063">
        <v>801127</v>
      </c>
      <c r="C4063" t="s">
        <v>540</v>
      </c>
      <c r="D4063" t="s">
        <v>9660</v>
      </c>
      <c r="E4063">
        <v>92614</v>
      </c>
      <c r="F4063" t="s">
        <v>9317</v>
      </c>
      <c r="G4063" t="s">
        <v>540</v>
      </c>
    </row>
    <row r="4064" spans="1:9" x14ac:dyDescent="0.3">
      <c r="A4064" t="s">
        <v>16823</v>
      </c>
      <c r="B4064">
        <v>802334</v>
      </c>
      <c r="C4064" t="s">
        <v>540</v>
      </c>
      <c r="D4064" t="s">
        <v>9660</v>
      </c>
      <c r="E4064">
        <v>92606</v>
      </c>
      <c r="F4064" t="s">
        <v>9317</v>
      </c>
      <c r="G4064" t="s">
        <v>540</v>
      </c>
    </row>
    <row r="4065" spans="1:9" x14ac:dyDescent="0.3">
      <c r="A4065" t="s">
        <v>16574</v>
      </c>
      <c r="B4065">
        <v>892107</v>
      </c>
      <c r="C4065" t="s">
        <v>17411</v>
      </c>
      <c r="D4065" t="s">
        <v>9660</v>
      </c>
      <c r="E4065">
        <v>92617</v>
      </c>
      <c r="F4065" t="s">
        <v>9317</v>
      </c>
      <c r="G4065" t="s">
        <v>17352</v>
      </c>
      <c r="H4065" t="s">
        <v>15809</v>
      </c>
    </row>
    <row r="4066" spans="1:9" x14ac:dyDescent="0.3">
      <c r="A4066" t="s">
        <v>15308</v>
      </c>
      <c r="B4066">
        <v>996666</v>
      </c>
      <c r="C4066" t="s">
        <v>540</v>
      </c>
      <c r="D4066" t="s">
        <v>9660</v>
      </c>
      <c r="E4066">
        <v>92612</v>
      </c>
      <c r="F4066" t="s">
        <v>9317</v>
      </c>
      <c r="G4066" t="s">
        <v>540</v>
      </c>
    </row>
    <row r="4067" spans="1:9" x14ac:dyDescent="0.3">
      <c r="A4067" t="s">
        <v>13021</v>
      </c>
      <c r="B4067">
        <v>1041009</v>
      </c>
      <c r="C4067" t="s">
        <v>540</v>
      </c>
      <c r="D4067" t="s">
        <v>9660</v>
      </c>
      <c r="E4067">
        <v>92618</v>
      </c>
      <c r="F4067" t="s">
        <v>9317</v>
      </c>
      <c r="G4067" t="s">
        <v>540</v>
      </c>
    </row>
    <row r="4068" spans="1:9" x14ac:dyDescent="0.3">
      <c r="A4068" t="s">
        <v>15728</v>
      </c>
      <c r="B4068">
        <v>7947587</v>
      </c>
      <c r="C4068" t="s">
        <v>540</v>
      </c>
      <c r="D4068" t="s">
        <v>9660</v>
      </c>
      <c r="E4068">
        <v>92618</v>
      </c>
      <c r="F4068" t="s">
        <v>9317</v>
      </c>
      <c r="G4068" t="s">
        <v>540</v>
      </c>
    </row>
    <row r="4069" spans="1:9" x14ac:dyDescent="0.3">
      <c r="A4069" t="s">
        <v>15492</v>
      </c>
      <c r="B4069">
        <v>10194610</v>
      </c>
      <c r="C4069" t="s">
        <v>17411</v>
      </c>
      <c r="D4069" t="s">
        <v>9660</v>
      </c>
      <c r="E4069">
        <v>92705</v>
      </c>
      <c r="F4069" t="s">
        <v>15369</v>
      </c>
      <c r="G4069" t="s">
        <v>17352</v>
      </c>
      <c r="H4069" t="s">
        <v>15809</v>
      </c>
    </row>
    <row r="4070" spans="1:9" x14ac:dyDescent="0.3">
      <c r="A4070" t="s">
        <v>7509</v>
      </c>
      <c r="B4070">
        <v>10195696</v>
      </c>
      <c r="C4070" t="s">
        <v>17412</v>
      </c>
      <c r="D4070" t="s">
        <v>9660</v>
      </c>
      <c r="E4070">
        <v>92705</v>
      </c>
      <c r="F4070" t="s">
        <v>1025</v>
      </c>
      <c r="G4070" t="s">
        <v>17352</v>
      </c>
      <c r="H4070" t="s">
        <v>6482</v>
      </c>
    </row>
    <row r="4071" spans="1:9" x14ac:dyDescent="0.3">
      <c r="A4071" t="s">
        <v>14190</v>
      </c>
      <c r="B4071">
        <v>10197478</v>
      </c>
      <c r="C4071" t="s">
        <v>17412</v>
      </c>
      <c r="D4071" t="s">
        <v>9660</v>
      </c>
      <c r="E4071">
        <v>92704</v>
      </c>
      <c r="F4071" t="s">
        <v>15369</v>
      </c>
      <c r="G4071" t="s">
        <v>17352</v>
      </c>
      <c r="H4071" t="s">
        <v>6482</v>
      </c>
    </row>
    <row r="4072" spans="1:9" x14ac:dyDescent="0.3">
      <c r="A4072" t="s">
        <v>12434</v>
      </c>
      <c r="B4072">
        <v>10198484</v>
      </c>
      <c r="C4072" t="s">
        <v>540</v>
      </c>
      <c r="D4072" t="s">
        <v>9660</v>
      </c>
      <c r="E4072">
        <v>92704</v>
      </c>
      <c r="F4072" t="s">
        <v>1025</v>
      </c>
      <c r="G4072" t="s">
        <v>540</v>
      </c>
    </row>
    <row r="4073" spans="1:9" x14ac:dyDescent="0.3">
      <c r="A4073" t="s">
        <v>8855</v>
      </c>
      <c r="B4073">
        <v>10198795</v>
      </c>
      <c r="C4073" t="s">
        <v>540</v>
      </c>
      <c r="D4073" t="s">
        <v>9660</v>
      </c>
      <c r="E4073">
        <v>92704</v>
      </c>
      <c r="F4073" t="s">
        <v>1025</v>
      </c>
      <c r="G4073" t="s">
        <v>540</v>
      </c>
    </row>
    <row r="4074" spans="1:9" x14ac:dyDescent="0.3">
      <c r="A4074" t="s">
        <v>13034</v>
      </c>
      <c r="B4074">
        <v>10198968</v>
      </c>
      <c r="C4074" t="s">
        <v>17401</v>
      </c>
      <c r="D4074" t="s">
        <v>9660</v>
      </c>
      <c r="E4074">
        <v>92705</v>
      </c>
      <c r="F4074" t="s">
        <v>1025</v>
      </c>
      <c r="G4074" t="s">
        <v>17352</v>
      </c>
      <c r="H4074" t="s">
        <v>17356</v>
      </c>
      <c r="I4074" t="s">
        <v>15809</v>
      </c>
    </row>
    <row r="4075" spans="1:9" x14ac:dyDescent="0.3">
      <c r="A4075" t="s">
        <v>455</v>
      </c>
      <c r="B4075">
        <v>10199380</v>
      </c>
      <c r="C4075" t="s">
        <v>17412</v>
      </c>
      <c r="D4075" t="s">
        <v>9660</v>
      </c>
      <c r="E4075">
        <v>92702</v>
      </c>
      <c r="F4075" t="s">
        <v>1025</v>
      </c>
      <c r="G4075" t="s">
        <v>17352</v>
      </c>
      <c r="H4075" t="s">
        <v>6482</v>
      </c>
    </row>
    <row r="4076" spans="1:9" x14ac:dyDescent="0.3">
      <c r="A4076" t="s">
        <v>17052</v>
      </c>
      <c r="B4076">
        <v>10199906</v>
      </c>
      <c r="C4076" t="s">
        <v>17412</v>
      </c>
      <c r="D4076" t="s">
        <v>9660</v>
      </c>
      <c r="E4076">
        <v>92704</v>
      </c>
      <c r="F4076" t="s">
        <v>1025</v>
      </c>
      <c r="G4076" t="s">
        <v>17352</v>
      </c>
      <c r="H4076" t="s">
        <v>6482</v>
      </c>
    </row>
    <row r="4077" spans="1:9" x14ac:dyDescent="0.3">
      <c r="A4077" t="s">
        <v>844</v>
      </c>
      <c r="B4077">
        <v>12345678</v>
      </c>
      <c r="C4077" t="s">
        <v>540</v>
      </c>
      <c r="D4077" t="s">
        <v>9660</v>
      </c>
      <c r="E4077">
        <v>92656</v>
      </c>
      <c r="F4077" t="s">
        <v>5395</v>
      </c>
      <c r="G4077" t="s">
        <v>540</v>
      </c>
    </row>
    <row r="4078" spans="1:9" x14ac:dyDescent="0.3">
      <c r="A4078" t="s">
        <v>16131</v>
      </c>
      <c r="B4078">
        <v>20144754</v>
      </c>
      <c r="C4078" t="s">
        <v>540</v>
      </c>
      <c r="D4078" t="s">
        <v>9660</v>
      </c>
      <c r="E4078">
        <v>92706</v>
      </c>
      <c r="F4078" t="s">
        <v>1025</v>
      </c>
      <c r="G4078" t="s">
        <v>540</v>
      </c>
    </row>
    <row r="4079" spans="1:9" x14ac:dyDescent="0.3">
      <c r="A4079" t="s">
        <v>4415</v>
      </c>
      <c r="B4079">
        <v>20162247</v>
      </c>
      <c r="C4079" t="s">
        <v>17409</v>
      </c>
      <c r="D4079" t="s">
        <v>9660</v>
      </c>
      <c r="E4079">
        <v>92701</v>
      </c>
      <c r="F4079" t="s">
        <v>1025</v>
      </c>
      <c r="G4079" t="s">
        <v>17352</v>
      </c>
      <c r="H4079" t="s">
        <v>1850</v>
      </c>
    </row>
    <row r="4080" spans="1:9" x14ac:dyDescent="0.3">
      <c r="A4080" t="s">
        <v>9452</v>
      </c>
      <c r="B4080">
        <v>20164692</v>
      </c>
      <c r="C4080" t="s">
        <v>540</v>
      </c>
      <c r="D4080" t="s">
        <v>9660</v>
      </c>
      <c r="E4080">
        <v>92705</v>
      </c>
      <c r="F4080" t="s">
        <v>3990</v>
      </c>
      <c r="G4080" t="s">
        <v>540</v>
      </c>
    </row>
    <row r="4081" spans="1:9" x14ac:dyDescent="0.3">
      <c r="A4081" t="s">
        <v>7526</v>
      </c>
      <c r="B4081">
        <v>20165456</v>
      </c>
      <c r="C4081" t="s">
        <v>540</v>
      </c>
      <c r="D4081" t="s">
        <v>9660</v>
      </c>
      <c r="E4081">
        <v>92704</v>
      </c>
      <c r="F4081" t="s">
        <v>1025</v>
      </c>
      <c r="G4081" t="s">
        <v>540</v>
      </c>
    </row>
    <row r="4082" spans="1:9" x14ac:dyDescent="0.3">
      <c r="A4082" t="s">
        <v>17228</v>
      </c>
      <c r="B4082">
        <v>20165765</v>
      </c>
      <c r="C4082" t="s">
        <v>17409</v>
      </c>
      <c r="D4082" t="s">
        <v>9660</v>
      </c>
      <c r="E4082">
        <v>92707</v>
      </c>
      <c r="F4082" t="s">
        <v>1025</v>
      </c>
      <c r="G4082" t="s">
        <v>17352</v>
      </c>
      <c r="H4082" t="s">
        <v>1850</v>
      </c>
    </row>
    <row r="4083" spans="1:9" x14ac:dyDescent="0.3">
      <c r="A4083" t="s">
        <v>8832</v>
      </c>
      <c r="B4083">
        <v>20165905</v>
      </c>
      <c r="C4083" t="s">
        <v>17401</v>
      </c>
      <c r="D4083" t="s">
        <v>9660</v>
      </c>
      <c r="E4083">
        <v>92705</v>
      </c>
      <c r="F4083" t="s">
        <v>1025</v>
      </c>
      <c r="G4083" t="s">
        <v>17352</v>
      </c>
      <c r="H4083" t="s">
        <v>17356</v>
      </c>
      <c r="I4083" t="s">
        <v>15809</v>
      </c>
    </row>
    <row r="4084" spans="1:9" x14ac:dyDescent="0.3">
      <c r="A4084" t="s">
        <v>10552</v>
      </c>
      <c r="B4084">
        <v>20166130</v>
      </c>
      <c r="C4084" t="s">
        <v>17412</v>
      </c>
      <c r="D4084" t="s">
        <v>9660</v>
      </c>
      <c r="E4084">
        <v>92705</v>
      </c>
      <c r="F4084" t="s">
        <v>1025</v>
      </c>
      <c r="G4084" t="s">
        <v>17352</v>
      </c>
      <c r="H4084" t="s">
        <v>6482</v>
      </c>
    </row>
    <row r="4085" spans="1:9" x14ac:dyDescent="0.3">
      <c r="A4085" t="s">
        <v>13845</v>
      </c>
      <c r="B4085">
        <v>20166246</v>
      </c>
      <c r="C4085" t="s">
        <v>17412</v>
      </c>
      <c r="D4085" t="s">
        <v>9660</v>
      </c>
      <c r="E4085">
        <v>92704</v>
      </c>
      <c r="F4085" t="s">
        <v>1025</v>
      </c>
      <c r="G4085" t="s">
        <v>17352</v>
      </c>
      <c r="H4085" t="s">
        <v>6482</v>
      </c>
    </row>
    <row r="4086" spans="1:9" x14ac:dyDescent="0.3">
      <c r="A4086" t="s">
        <v>11041</v>
      </c>
      <c r="B4086">
        <v>20166621</v>
      </c>
      <c r="C4086" t="s">
        <v>17412</v>
      </c>
      <c r="D4086" t="s">
        <v>9660</v>
      </c>
      <c r="E4086">
        <v>92707</v>
      </c>
      <c r="F4086" t="s">
        <v>1025</v>
      </c>
      <c r="G4086" t="s">
        <v>17352</v>
      </c>
      <c r="H4086" t="s">
        <v>6482</v>
      </c>
    </row>
    <row r="4087" spans="1:9" x14ac:dyDescent="0.3">
      <c r="A4087" t="s">
        <v>10541</v>
      </c>
      <c r="B4087">
        <v>20166703</v>
      </c>
      <c r="C4087" t="s">
        <v>17401</v>
      </c>
      <c r="D4087" t="s">
        <v>9660</v>
      </c>
      <c r="E4087">
        <v>92702</v>
      </c>
      <c r="F4087" t="s">
        <v>1025</v>
      </c>
      <c r="G4087" t="s">
        <v>17352</v>
      </c>
      <c r="H4087" t="s">
        <v>17356</v>
      </c>
      <c r="I4087" t="s">
        <v>15809</v>
      </c>
    </row>
    <row r="4088" spans="1:9" x14ac:dyDescent="0.3">
      <c r="A4088" t="s">
        <v>8224</v>
      </c>
      <c r="B4088">
        <v>20166960</v>
      </c>
      <c r="C4088" t="s">
        <v>17412</v>
      </c>
      <c r="D4088" t="s">
        <v>9660</v>
      </c>
      <c r="E4088">
        <v>92705</v>
      </c>
      <c r="F4088" t="s">
        <v>1025</v>
      </c>
      <c r="G4088" t="s">
        <v>17352</v>
      </c>
      <c r="H4088" t="s">
        <v>6482</v>
      </c>
    </row>
    <row r="4089" spans="1:9" x14ac:dyDescent="0.3">
      <c r="A4089" t="s">
        <v>4448</v>
      </c>
      <c r="B4089">
        <v>20167201</v>
      </c>
      <c r="C4089" t="s">
        <v>17412</v>
      </c>
      <c r="D4089" t="s">
        <v>9660</v>
      </c>
      <c r="E4089">
        <v>92701</v>
      </c>
      <c r="F4089" t="s">
        <v>1025</v>
      </c>
      <c r="G4089" t="s">
        <v>17352</v>
      </c>
      <c r="H4089" t="s">
        <v>6482</v>
      </c>
    </row>
    <row r="4090" spans="1:9" x14ac:dyDescent="0.3">
      <c r="A4090" t="s">
        <v>11223</v>
      </c>
      <c r="B4090">
        <v>20167362</v>
      </c>
      <c r="C4090" t="s">
        <v>540</v>
      </c>
      <c r="D4090" t="s">
        <v>9660</v>
      </c>
      <c r="E4090">
        <v>92704</v>
      </c>
      <c r="F4090" t="s">
        <v>1025</v>
      </c>
      <c r="G4090" t="s">
        <v>540</v>
      </c>
    </row>
    <row r="4091" spans="1:9" x14ac:dyDescent="0.3">
      <c r="A4091" t="s">
        <v>7131</v>
      </c>
      <c r="B4091">
        <v>20167457</v>
      </c>
      <c r="C4091" t="s">
        <v>17401</v>
      </c>
      <c r="D4091" t="s">
        <v>9660</v>
      </c>
      <c r="E4091">
        <v>92704</v>
      </c>
      <c r="F4091" t="s">
        <v>1025</v>
      </c>
      <c r="G4091" t="s">
        <v>17352</v>
      </c>
      <c r="H4091" t="s">
        <v>17356</v>
      </c>
      <c r="I4091" t="s">
        <v>15809</v>
      </c>
    </row>
    <row r="4092" spans="1:9" x14ac:dyDescent="0.3">
      <c r="A4092" t="s">
        <v>4695</v>
      </c>
      <c r="B4092">
        <v>20167462</v>
      </c>
      <c r="C4092" t="s">
        <v>17401</v>
      </c>
      <c r="D4092" t="s">
        <v>9660</v>
      </c>
      <c r="E4092">
        <v>92704</v>
      </c>
      <c r="F4092" t="s">
        <v>1025</v>
      </c>
      <c r="G4092" t="s">
        <v>17352</v>
      </c>
      <c r="H4092" t="s">
        <v>17356</v>
      </c>
      <c r="I4092" t="s">
        <v>15809</v>
      </c>
    </row>
    <row r="4093" spans="1:9" x14ac:dyDescent="0.3">
      <c r="A4093" t="s">
        <v>10012</v>
      </c>
      <c r="B4093">
        <v>20167463</v>
      </c>
      <c r="C4093" t="s">
        <v>17401</v>
      </c>
      <c r="D4093" t="s">
        <v>9660</v>
      </c>
      <c r="E4093">
        <v>92704</v>
      </c>
      <c r="F4093" t="s">
        <v>1025</v>
      </c>
      <c r="G4093" t="s">
        <v>17352</v>
      </c>
      <c r="H4093" t="s">
        <v>17356</v>
      </c>
      <c r="I4093" t="s">
        <v>15809</v>
      </c>
    </row>
    <row r="4094" spans="1:9" x14ac:dyDescent="0.3">
      <c r="A4094" t="s">
        <v>3259</v>
      </c>
      <c r="B4094">
        <v>20167464</v>
      </c>
      <c r="C4094" t="s">
        <v>17401</v>
      </c>
      <c r="D4094" t="s">
        <v>9660</v>
      </c>
      <c r="E4094">
        <v>92704</v>
      </c>
      <c r="F4094" t="s">
        <v>1025</v>
      </c>
      <c r="G4094" t="s">
        <v>17352</v>
      </c>
      <c r="H4094" t="s">
        <v>17356</v>
      </c>
      <c r="I4094" t="s">
        <v>15809</v>
      </c>
    </row>
    <row r="4095" spans="1:9" x14ac:dyDescent="0.3">
      <c r="A4095" t="s">
        <v>16756</v>
      </c>
      <c r="B4095">
        <v>20167594</v>
      </c>
      <c r="C4095" t="s">
        <v>17412</v>
      </c>
      <c r="D4095" t="s">
        <v>9660</v>
      </c>
      <c r="E4095">
        <v>92705</v>
      </c>
      <c r="F4095" t="s">
        <v>1025</v>
      </c>
      <c r="G4095" t="s">
        <v>17352</v>
      </c>
      <c r="H4095" t="s">
        <v>6482</v>
      </c>
    </row>
    <row r="4096" spans="1:9" x14ac:dyDescent="0.3">
      <c r="A4096" t="s">
        <v>8129</v>
      </c>
      <c r="B4096">
        <v>20167787</v>
      </c>
      <c r="C4096" t="s">
        <v>17412</v>
      </c>
      <c r="D4096" t="s">
        <v>9660</v>
      </c>
      <c r="E4096">
        <v>92076</v>
      </c>
      <c r="F4096" t="s">
        <v>1025</v>
      </c>
      <c r="G4096" t="s">
        <v>17352</v>
      </c>
      <c r="H4096" t="s">
        <v>6482</v>
      </c>
    </row>
    <row r="4097" spans="1:9" x14ac:dyDescent="0.3">
      <c r="A4097" t="s">
        <v>14486</v>
      </c>
      <c r="B4097">
        <v>20167987</v>
      </c>
      <c r="C4097" t="s">
        <v>540</v>
      </c>
      <c r="D4097" t="s">
        <v>9660</v>
      </c>
      <c r="E4097">
        <v>92707</v>
      </c>
      <c r="F4097" t="s">
        <v>1025</v>
      </c>
      <c r="G4097" t="s">
        <v>540</v>
      </c>
    </row>
    <row r="4098" spans="1:9" x14ac:dyDescent="0.3">
      <c r="A4098" t="s">
        <v>5007</v>
      </c>
      <c r="B4098">
        <v>20167988</v>
      </c>
      <c r="C4098" t="s">
        <v>540</v>
      </c>
      <c r="D4098" t="s">
        <v>9660</v>
      </c>
      <c r="E4098">
        <v>92707</v>
      </c>
      <c r="F4098" t="s">
        <v>1025</v>
      </c>
      <c r="G4098" t="s">
        <v>540</v>
      </c>
    </row>
    <row r="4099" spans="1:9" x14ac:dyDescent="0.3">
      <c r="A4099" t="s">
        <v>9979</v>
      </c>
      <c r="B4099">
        <v>20168005</v>
      </c>
      <c r="C4099" t="s">
        <v>17412</v>
      </c>
      <c r="D4099" t="s">
        <v>9660</v>
      </c>
      <c r="E4099">
        <v>92704</v>
      </c>
      <c r="F4099" t="s">
        <v>1025</v>
      </c>
      <c r="G4099" t="s">
        <v>17352</v>
      </c>
      <c r="H4099" t="s">
        <v>6482</v>
      </c>
    </row>
    <row r="4100" spans="1:9" x14ac:dyDescent="0.3">
      <c r="A4100" t="s">
        <v>6637</v>
      </c>
      <c r="B4100">
        <v>20168037</v>
      </c>
      <c r="C4100" t="s">
        <v>540</v>
      </c>
      <c r="D4100" t="s">
        <v>9660</v>
      </c>
      <c r="E4100">
        <v>92707</v>
      </c>
      <c r="F4100" t="s">
        <v>1025</v>
      </c>
      <c r="G4100" t="s">
        <v>540</v>
      </c>
    </row>
    <row r="4101" spans="1:9" x14ac:dyDescent="0.3">
      <c r="A4101" t="s">
        <v>3502</v>
      </c>
      <c r="B4101">
        <v>20168038</v>
      </c>
      <c r="C4101" t="s">
        <v>540</v>
      </c>
      <c r="D4101" t="s">
        <v>9660</v>
      </c>
      <c r="E4101">
        <v>92707</v>
      </c>
      <c r="F4101" t="s">
        <v>1025</v>
      </c>
      <c r="G4101" t="s">
        <v>540</v>
      </c>
    </row>
    <row r="4102" spans="1:9" x14ac:dyDescent="0.3">
      <c r="A4102" t="s">
        <v>1552</v>
      </c>
      <c r="B4102">
        <v>20168064</v>
      </c>
      <c r="C4102" t="s">
        <v>17412</v>
      </c>
      <c r="D4102" t="s">
        <v>9660</v>
      </c>
      <c r="E4102">
        <v>92701</v>
      </c>
      <c r="F4102" t="s">
        <v>1025</v>
      </c>
      <c r="G4102" t="s">
        <v>17352</v>
      </c>
      <c r="H4102" t="s">
        <v>6482</v>
      </c>
    </row>
    <row r="4103" spans="1:9" x14ac:dyDescent="0.3">
      <c r="A4103" t="s">
        <v>4852</v>
      </c>
      <c r="B4103">
        <v>20168065</v>
      </c>
      <c r="C4103" t="s">
        <v>17401</v>
      </c>
      <c r="D4103" t="s">
        <v>9660</v>
      </c>
      <c r="E4103">
        <v>92701</v>
      </c>
      <c r="F4103" t="s">
        <v>1025</v>
      </c>
      <c r="G4103" t="s">
        <v>17352</v>
      </c>
      <c r="H4103" t="s">
        <v>17356</v>
      </c>
      <c r="I4103" t="s">
        <v>15809</v>
      </c>
    </row>
    <row r="4104" spans="1:9" x14ac:dyDescent="0.3">
      <c r="A4104" t="s">
        <v>3149</v>
      </c>
      <c r="B4104">
        <v>20168074</v>
      </c>
      <c r="C4104" t="s">
        <v>540</v>
      </c>
      <c r="D4104" t="s">
        <v>9660</v>
      </c>
      <c r="E4104">
        <v>92703</v>
      </c>
      <c r="F4104" t="s">
        <v>1025</v>
      </c>
      <c r="G4104" t="s">
        <v>540</v>
      </c>
    </row>
    <row r="4105" spans="1:9" x14ac:dyDescent="0.3">
      <c r="A4105" t="s">
        <v>6098</v>
      </c>
      <c r="B4105">
        <v>20168102</v>
      </c>
      <c r="C4105" t="s">
        <v>17397</v>
      </c>
      <c r="D4105" t="s">
        <v>9660</v>
      </c>
      <c r="E4105">
        <v>92705</v>
      </c>
      <c r="F4105" t="s">
        <v>1025</v>
      </c>
      <c r="G4105" t="s">
        <v>17352</v>
      </c>
      <c r="H4105" t="s">
        <v>17356</v>
      </c>
      <c r="I4105" t="s">
        <v>1850</v>
      </c>
    </row>
    <row r="4106" spans="1:9" x14ac:dyDescent="0.3">
      <c r="A4106" t="s">
        <v>13754</v>
      </c>
      <c r="B4106">
        <v>20168117</v>
      </c>
      <c r="C4106" t="s">
        <v>17409</v>
      </c>
      <c r="D4106" t="s">
        <v>9660</v>
      </c>
      <c r="E4106">
        <v>92705</v>
      </c>
      <c r="F4106" t="s">
        <v>1025</v>
      </c>
      <c r="G4106" t="s">
        <v>17352</v>
      </c>
      <c r="H4106" t="s">
        <v>1850</v>
      </c>
    </row>
    <row r="4107" spans="1:9" x14ac:dyDescent="0.3">
      <c r="A4107" t="s">
        <v>4064</v>
      </c>
      <c r="B4107">
        <v>20168192</v>
      </c>
      <c r="C4107" t="s">
        <v>540</v>
      </c>
      <c r="D4107" t="s">
        <v>9660</v>
      </c>
      <c r="E4107">
        <v>92705</v>
      </c>
      <c r="F4107" t="s">
        <v>1025</v>
      </c>
      <c r="G4107" t="s">
        <v>540</v>
      </c>
    </row>
    <row r="4108" spans="1:9" x14ac:dyDescent="0.3">
      <c r="A4108" t="s">
        <v>8196</v>
      </c>
      <c r="B4108">
        <v>20168233</v>
      </c>
      <c r="C4108" t="s">
        <v>540</v>
      </c>
      <c r="D4108" t="s">
        <v>9660</v>
      </c>
      <c r="E4108">
        <v>92707</v>
      </c>
      <c r="F4108" t="s">
        <v>1025</v>
      </c>
      <c r="G4108" t="s">
        <v>540</v>
      </c>
    </row>
    <row r="4109" spans="1:9" x14ac:dyDescent="0.3">
      <c r="A4109" t="s">
        <v>13273</v>
      </c>
      <c r="B4109">
        <v>20168309</v>
      </c>
      <c r="C4109" t="s">
        <v>17412</v>
      </c>
      <c r="D4109" t="s">
        <v>9660</v>
      </c>
      <c r="E4109">
        <v>92705</v>
      </c>
      <c r="F4109" t="s">
        <v>1025</v>
      </c>
      <c r="G4109" t="s">
        <v>17352</v>
      </c>
      <c r="H4109" t="s">
        <v>6482</v>
      </c>
    </row>
    <row r="4110" spans="1:9" x14ac:dyDescent="0.3">
      <c r="A4110" t="s">
        <v>6165</v>
      </c>
      <c r="B4110">
        <v>20168339</v>
      </c>
      <c r="C4110" t="s">
        <v>540</v>
      </c>
      <c r="D4110" t="s">
        <v>9660</v>
      </c>
      <c r="E4110">
        <v>93308</v>
      </c>
      <c r="F4110" t="s">
        <v>1025</v>
      </c>
      <c r="G4110" t="s">
        <v>540</v>
      </c>
    </row>
    <row r="4111" spans="1:9" x14ac:dyDescent="0.3">
      <c r="A4111" t="s">
        <v>13740</v>
      </c>
      <c r="B4111">
        <v>20168392</v>
      </c>
      <c r="C4111" t="s">
        <v>17412</v>
      </c>
      <c r="D4111" t="s">
        <v>9660</v>
      </c>
      <c r="E4111">
        <v>92705</v>
      </c>
      <c r="F4111" t="s">
        <v>1025</v>
      </c>
      <c r="G4111" t="s">
        <v>17352</v>
      </c>
      <c r="H4111" t="s">
        <v>6482</v>
      </c>
    </row>
    <row r="4112" spans="1:9" x14ac:dyDescent="0.3">
      <c r="A4112" t="s">
        <v>6295</v>
      </c>
      <c r="B4112">
        <v>20168408</v>
      </c>
      <c r="C4112" t="s">
        <v>540</v>
      </c>
      <c r="D4112" t="s">
        <v>9660</v>
      </c>
      <c r="E4112">
        <v>92705</v>
      </c>
      <c r="F4112" t="s">
        <v>1025</v>
      </c>
      <c r="G4112" t="s">
        <v>540</v>
      </c>
    </row>
    <row r="4113" spans="1:10" x14ac:dyDescent="0.3">
      <c r="A4113" t="s">
        <v>3721</v>
      </c>
      <c r="B4113">
        <v>20168552</v>
      </c>
      <c r="C4113" t="s">
        <v>540</v>
      </c>
      <c r="D4113" t="s">
        <v>9660</v>
      </c>
      <c r="E4113">
        <v>92704</v>
      </c>
      <c r="F4113" t="s">
        <v>1025</v>
      </c>
      <c r="G4113" t="s">
        <v>540</v>
      </c>
    </row>
    <row r="4114" spans="1:10" x14ac:dyDescent="0.3">
      <c r="A4114" t="s">
        <v>13061</v>
      </c>
      <c r="B4114">
        <v>20168666</v>
      </c>
      <c r="C4114" t="s">
        <v>540</v>
      </c>
      <c r="D4114" t="s">
        <v>9660</v>
      </c>
      <c r="E4114">
        <v>92707</v>
      </c>
      <c r="F4114" t="s">
        <v>1025</v>
      </c>
      <c r="G4114" t="s">
        <v>540</v>
      </c>
    </row>
    <row r="4115" spans="1:10" x14ac:dyDescent="0.3">
      <c r="A4115" t="s">
        <v>9340</v>
      </c>
      <c r="B4115">
        <v>20168669</v>
      </c>
      <c r="C4115" t="s">
        <v>17401</v>
      </c>
      <c r="D4115" t="s">
        <v>9660</v>
      </c>
      <c r="E4115">
        <v>92705</v>
      </c>
      <c r="F4115" t="s">
        <v>1025</v>
      </c>
      <c r="G4115" t="s">
        <v>17352</v>
      </c>
      <c r="H4115" t="s">
        <v>17356</v>
      </c>
      <c r="I4115" t="s">
        <v>15809</v>
      </c>
    </row>
    <row r="4116" spans="1:10" x14ac:dyDescent="0.3">
      <c r="A4116" t="s">
        <v>14969</v>
      </c>
      <c r="B4116">
        <v>20168670</v>
      </c>
      <c r="C4116" t="s">
        <v>540</v>
      </c>
      <c r="D4116" t="s">
        <v>9660</v>
      </c>
      <c r="E4116">
        <v>92701</v>
      </c>
      <c r="F4116" t="s">
        <v>1025</v>
      </c>
      <c r="G4116" t="s">
        <v>540</v>
      </c>
    </row>
    <row r="4117" spans="1:10" x14ac:dyDescent="0.3">
      <c r="A4117" t="s">
        <v>15573</v>
      </c>
      <c r="B4117">
        <v>20168807</v>
      </c>
      <c r="C4117" t="s">
        <v>17412</v>
      </c>
      <c r="D4117" t="s">
        <v>9660</v>
      </c>
      <c r="E4117">
        <v>92705</v>
      </c>
      <c r="F4117" t="s">
        <v>1025</v>
      </c>
      <c r="G4117" t="s">
        <v>17352</v>
      </c>
      <c r="H4117" t="s">
        <v>6482</v>
      </c>
    </row>
    <row r="4118" spans="1:10" x14ac:dyDescent="0.3">
      <c r="A4118" t="s">
        <v>11063</v>
      </c>
      <c r="B4118">
        <v>20168857</v>
      </c>
      <c r="C4118" t="s">
        <v>17412</v>
      </c>
      <c r="D4118" t="s">
        <v>9660</v>
      </c>
      <c r="E4118">
        <v>92701</v>
      </c>
      <c r="F4118" t="s">
        <v>1025</v>
      </c>
      <c r="G4118" t="s">
        <v>17352</v>
      </c>
      <c r="H4118" t="s">
        <v>6482</v>
      </c>
    </row>
    <row r="4119" spans="1:10" x14ac:dyDescent="0.3">
      <c r="A4119" t="s">
        <v>1658</v>
      </c>
      <c r="B4119">
        <v>20169093</v>
      </c>
      <c r="C4119" t="s">
        <v>540</v>
      </c>
      <c r="D4119" t="s">
        <v>9660</v>
      </c>
      <c r="E4119">
        <v>92701</v>
      </c>
      <c r="F4119" t="s">
        <v>1025</v>
      </c>
      <c r="G4119" t="s">
        <v>540</v>
      </c>
    </row>
    <row r="4120" spans="1:10" x14ac:dyDescent="0.3">
      <c r="A4120" t="s">
        <v>9297</v>
      </c>
      <c r="B4120">
        <v>20169155</v>
      </c>
      <c r="C4120" t="s">
        <v>540</v>
      </c>
      <c r="D4120" t="s">
        <v>9660</v>
      </c>
      <c r="E4120">
        <v>92703</v>
      </c>
      <c r="F4120" t="s">
        <v>1025</v>
      </c>
      <c r="G4120" t="s">
        <v>540</v>
      </c>
    </row>
    <row r="4121" spans="1:10" x14ac:dyDescent="0.3">
      <c r="A4121" t="s">
        <v>17204</v>
      </c>
      <c r="B4121">
        <v>20169381</v>
      </c>
      <c r="C4121" t="s">
        <v>540</v>
      </c>
      <c r="D4121" t="s">
        <v>9660</v>
      </c>
      <c r="E4121">
        <v>92704</v>
      </c>
      <c r="F4121" t="s">
        <v>1025</v>
      </c>
      <c r="G4121" t="s">
        <v>540</v>
      </c>
    </row>
    <row r="4122" spans="1:10" x14ac:dyDescent="0.3">
      <c r="A4122" t="s">
        <v>6973</v>
      </c>
      <c r="B4122">
        <v>20169382</v>
      </c>
      <c r="C4122" t="s">
        <v>540</v>
      </c>
      <c r="D4122" t="s">
        <v>9660</v>
      </c>
      <c r="E4122">
        <v>92704</v>
      </c>
      <c r="F4122" t="s">
        <v>1025</v>
      </c>
      <c r="G4122" t="s">
        <v>540</v>
      </c>
    </row>
    <row r="4123" spans="1:10" x14ac:dyDescent="0.3">
      <c r="A4123" t="s">
        <v>5790</v>
      </c>
      <c r="B4123">
        <v>20169638</v>
      </c>
      <c r="C4123" t="s">
        <v>540</v>
      </c>
      <c r="D4123" t="s">
        <v>9660</v>
      </c>
      <c r="E4123">
        <v>92703</v>
      </c>
      <c r="F4123" t="s">
        <v>1025</v>
      </c>
      <c r="G4123" t="s">
        <v>540</v>
      </c>
    </row>
    <row r="4124" spans="1:10" x14ac:dyDescent="0.3">
      <c r="A4124" t="s">
        <v>10719</v>
      </c>
      <c r="B4124">
        <v>20169639</v>
      </c>
      <c r="C4124" t="s">
        <v>540</v>
      </c>
      <c r="D4124" t="s">
        <v>9660</v>
      </c>
      <c r="E4124">
        <v>92703</v>
      </c>
      <c r="F4124" t="s">
        <v>1025</v>
      </c>
      <c r="G4124" t="s">
        <v>540</v>
      </c>
    </row>
    <row r="4125" spans="1:10" x14ac:dyDescent="0.3">
      <c r="A4125" t="s">
        <v>16838</v>
      </c>
      <c r="B4125">
        <v>20169782</v>
      </c>
      <c r="C4125" t="s">
        <v>540</v>
      </c>
      <c r="D4125" t="s">
        <v>9660</v>
      </c>
      <c r="E4125">
        <v>92703</v>
      </c>
      <c r="F4125" t="s">
        <v>1025</v>
      </c>
      <c r="G4125" t="s">
        <v>540</v>
      </c>
    </row>
    <row r="4126" spans="1:10" x14ac:dyDescent="0.3">
      <c r="A4126" t="s">
        <v>5578</v>
      </c>
      <c r="B4126">
        <v>20170016</v>
      </c>
      <c r="C4126" t="s">
        <v>540</v>
      </c>
      <c r="D4126" t="s">
        <v>9660</v>
      </c>
      <c r="E4126">
        <v>92707</v>
      </c>
      <c r="F4126" t="s">
        <v>1025</v>
      </c>
      <c r="G4126" t="s">
        <v>540</v>
      </c>
    </row>
    <row r="4127" spans="1:10" x14ac:dyDescent="0.3">
      <c r="A4127" t="s">
        <v>11699</v>
      </c>
      <c r="B4127">
        <v>20368505</v>
      </c>
      <c r="C4127" t="s">
        <v>17412</v>
      </c>
      <c r="D4127" t="s">
        <v>9660</v>
      </c>
      <c r="E4127">
        <v>92705</v>
      </c>
      <c r="F4127" t="s">
        <v>1025</v>
      </c>
      <c r="G4127" t="s">
        <v>17352</v>
      </c>
      <c r="H4127" t="s">
        <v>6482</v>
      </c>
    </row>
    <row r="4128" spans="1:10" x14ac:dyDescent="0.3">
      <c r="A4128" t="s">
        <v>17270</v>
      </c>
      <c r="B4128">
        <v>101101162</v>
      </c>
      <c r="C4128" t="s">
        <v>17386</v>
      </c>
      <c r="D4128" t="s">
        <v>9660</v>
      </c>
      <c r="E4128">
        <v>92705</v>
      </c>
      <c r="F4128" t="s">
        <v>1025</v>
      </c>
      <c r="G4128" t="s">
        <v>17352</v>
      </c>
      <c r="H4128" t="s">
        <v>17356</v>
      </c>
      <c r="I4128" t="s">
        <v>17355</v>
      </c>
      <c r="J4128" t="s">
        <v>1850</v>
      </c>
    </row>
    <row r="4129" spans="1:9" x14ac:dyDescent="0.3">
      <c r="A4129" t="s">
        <v>14629</v>
      </c>
      <c r="B4129">
        <v>201803794</v>
      </c>
      <c r="C4129" t="s">
        <v>17412</v>
      </c>
      <c r="D4129" t="s">
        <v>9660</v>
      </c>
      <c r="E4129">
        <v>95967</v>
      </c>
      <c r="F4129" t="s">
        <v>6874</v>
      </c>
      <c r="G4129" t="s">
        <v>17352</v>
      </c>
      <c r="H4129" t="s">
        <v>6482</v>
      </c>
    </row>
    <row r="4130" spans="1:9" x14ac:dyDescent="0.3">
      <c r="A4130" t="s">
        <v>1767</v>
      </c>
      <c r="B4130">
        <v>201804839</v>
      </c>
      <c r="C4130" t="s">
        <v>540</v>
      </c>
      <c r="D4130" t="s">
        <v>9660</v>
      </c>
      <c r="E4130">
        <v>92805</v>
      </c>
      <c r="F4130" t="s">
        <v>6874</v>
      </c>
      <c r="G4130" t="s">
        <v>540</v>
      </c>
    </row>
    <row r="4131" spans="1:9" x14ac:dyDescent="0.3">
      <c r="A4131" t="s">
        <v>8215</v>
      </c>
      <c r="B4131">
        <v>1019847674614</v>
      </c>
      <c r="C4131" t="s">
        <v>540</v>
      </c>
      <c r="D4131" t="s">
        <v>9660</v>
      </c>
      <c r="E4131">
        <v>92705</v>
      </c>
      <c r="F4131" t="s">
        <v>1025</v>
      </c>
      <c r="G4131" t="s">
        <v>540</v>
      </c>
    </row>
    <row r="4132" spans="1:9" x14ac:dyDescent="0.3">
      <c r="A4132" t="s">
        <v>13030</v>
      </c>
      <c r="B4132" s="4">
        <v>2.0166100201661001E+23</v>
      </c>
      <c r="C4132" t="s">
        <v>17412</v>
      </c>
      <c r="D4132" t="s">
        <v>9660</v>
      </c>
      <c r="E4132">
        <v>92707</v>
      </c>
      <c r="F4132" t="s">
        <v>1025</v>
      </c>
      <c r="G4132" t="s">
        <v>17352</v>
      </c>
      <c r="H4132" t="s">
        <v>6482</v>
      </c>
    </row>
    <row r="4133" spans="1:9" x14ac:dyDescent="0.3">
      <c r="A4133" t="s">
        <v>13099</v>
      </c>
      <c r="B4133" t="s">
        <v>15933</v>
      </c>
      <c r="C4133" t="s">
        <v>540</v>
      </c>
      <c r="D4133" t="s">
        <v>9660</v>
      </c>
      <c r="E4133">
        <v>92627</v>
      </c>
      <c r="F4133" t="s">
        <v>4181</v>
      </c>
      <c r="G4133" t="s">
        <v>540</v>
      </c>
    </row>
    <row r="4134" spans="1:9" x14ac:dyDescent="0.3">
      <c r="A4134" t="s">
        <v>12866</v>
      </c>
      <c r="B4134" t="s">
        <v>11706</v>
      </c>
      <c r="C4134" t="s">
        <v>17412</v>
      </c>
      <c r="D4134" t="s">
        <v>9660</v>
      </c>
      <c r="E4134">
        <v>92780</v>
      </c>
      <c r="F4134" t="s">
        <v>8104</v>
      </c>
      <c r="G4134" t="s">
        <v>17352</v>
      </c>
      <c r="H4134" t="s">
        <v>6482</v>
      </c>
    </row>
    <row r="4135" spans="1:9" x14ac:dyDescent="0.3">
      <c r="A4135" t="s">
        <v>13381</v>
      </c>
      <c r="B4135" t="s">
        <v>9637</v>
      </c>
      <c r="C4135" t="s">
        <v>17401</v>
      </c>
      <c r="D4135" t="s">
        <v>9660</v>
      </c>
      <c r="E4135">
        <v>92649</v>
      </c>
      <c r="F4135" t="s">
        <v>3629</v>
      </c>
      <c r="G4135" t="s">
        <v>17352</v>
      </c>
      <c r="H4135" t="s">
        <v>17356</v>
      </c>
      <c r="I4135" t="s">
        <v>15809</v>
      </c>
    </row>
    <row r="4136" spans="1:9" x14ac:dyDescent="0.3">
      <c r="A4136" t="s">
        <v>16573</v>
      </c>
      <c r="B4136" t="s">
        <v>5128</v>
      </c>
      <c r="C4136" t="s">
        <v>540</v>
      </c>
      <c r="D4136" t="s">
        <v>9660</v>
      </c>
      <c r="E4136">
        <v>92669</v>
      </c>
      <c r="F4136" t="s">
        <v>3990</v>
      </c>
      <c r="G4136" t="s">
        <v>540</v>
      </c>
    </row>
    <row r="4137" spans="1:9" x14ac:dyDescent="0.3">
      <c r="A4137" t="s">
        <v>5592</v>
      </c>
      <c r="B4137" t="s">
        <v>2388</v>
      </c>
      <c r="C4137" t="s">
        <v>540</v>
      </c>
      <c r="D4137" t="s">
        <v>9660</v>
      </c>
      <c r="E4137">
        <v>92805</v>
      </c>
      <c r="F4137" t="s">
        <v>6874</v>
      </c>
      <c r="G4137" t="s">
        <v>540</v>
      </c>
    </row>
    <row r="4138" spans="1:9" x14ac:dyDescent="0.3">
      <c r="A4138" t="s">
        <v>6720</v>
      </c>
      <c r="B4138" t="s">
        <v>9227</v>
      </c>
      <c r="C4138" t="s">
        <v>17412</v>
      </c>
      <c r="D4138" t="s">
        <v>9660</v>
      </c>
      <c r="E4138">
        <v>92612</v>
      </c>
      <c r="F4138" t="s">
        <v>9317</v>
      </c>
      <c r="G4138" t="s">
        <v>17352</v>
      </c>
      <c r="H4138" t="s">
        <v>6482</v>
      </c>
    </row>
    <row r="4139" spans="1:9" x14ac:dyDescent="0.3">
      <c r="A4139" t="s">
        <v>7608</v>
      </c>
      <c r="B4139" t="s">
        <v>14533</v>
      </c>
      <c r="C4139" t="s">
        <v>540</v>
      </c>
      <c r="D4139" t="s">
        <v>9660</v>
      </c>
      <c r="E4139">
        <v>92612</v>
      </c>
      <c r="F4139" t="s">
        <v>9317</v>
      </c>
      <c r="G4139" t="s">
        <v>540</v>
      </c>
    </row>
    <row r="4140" spans="1:9" x14ac:dyDescent="0.3">
      <c r="A4140" t="s">
        <v>15182</v>
      </c>
      <c r="B4140" t="s">
        <v>7329</v>
      </c>
      <c r="C4140" t="s">
        <v>540</v>
      </c>
      <c r="D4140" t="s">
        <v>9660</v>
      </c>
      <c r="E4140">
        <v>92612</v>
      </c>
      <c r="F4140" t="s">
        <v>9317</v>
      </c>
      <c r="G4140" t="s">
        <v>540</v>
      </c>
    </row>
    <row r="4141" spans="1:9" x14ac:dyDescent="0.3">
      <c r="A4141" t="s">
        <v>12948</v>
      </c>
      <c r="B4141" t="s">
        <v>2749</v>
      </c>
      <c r="C4141" t="s">
        <v>540</v>
      </c>
      <c r="D4141" t="s">
        <v>9660</v>
      </c>
      <c r="E4141">
        <v>92653</v>
      </c>
      <c r="F4141" t="s">
        <v>10932</v>
      </c>
      <c r="G4141" t="s">
        <v>540</v>
      </c>
    </row>
    <row r="4142" spans="1:9" x14ac:dyDescent="0.3">
      <c r="A4142" t="s">
        <v>171</v>
      </c>
      <c r="B4142" t="s">
        <v>16758</v>
      </c>
      <c r="C4142" t="s">
        <v>17412</v>
      </c>
      <c r="D4142" t="s">
        <v>9660</v>
      </c>
      <c r="E4142">
        <v>92612</v>
      </c>
      <c r="F4142" t="s">
        <v>9317</v>
      </c>
      <c r="G4142" t="s">
        <v>17352</v>
      </c>
      <c r="H4142" t="s">
        <v>6482</v>
      </c>
    </row>
    <row r="4143" spans="1:9" x14ac:dyDescent="0.3">
      <c r="A4143" t="s">
        <v>8644</v>
      </c>
      <c r="B4143" t="s">
        <v>10208</v>
      </c>
      <c r="C4143" t="s">
        <v>17409</v>
      </c>
      <c r="D4143" t="s">
        <v>9660</v>
      </c>
      <c r="E4143">
        <v>92614</v>
      </c>
      <c r="F4143" t="s">
        <v>9317</v>
      </c>
      <c r="G4143" t="s">
        <v>17352</v>
      </c>
      <c r="H4143" t="s">
        <v>1850</v>
      </c>
    </row>
    <row r="4144" spans="1:9" x14ac:dyDescent="0.3">
      <c r="A4144" t="s">
        <v>8011</v>
      </c>
      <c r="B4144" t="s">
        <v>2484</v>
      </c>
      <c r="C4144" t="s">
        <v>17412</v>
      </c>
      <c r="D4144" t="s">
        <v>9660</v>
      </c>
      <c r="E4144">
        <v>92606</v>
      </c>
      <c r="F4144" t="s">
        <v>9317</v>
      </c>
      <c r="G4144" t="s">
        <v>17352</v>
      </c>
      <c r="H4144" t="s">
        <v>6482</v>
      </c>
    </row>
    <row r="4145" spans="1:10" x14ac:dyDescent="0.3">
      <c r="A4145" t="s">
        <v>4472</v>
      </c>
      <c r="B4145" t="s">
        <v>1838</v>
      </c>
      <c r="C4145" t="s">
        <v>540</v>
      </c>
      <c r="D4145" t="s">
        <v>9660</v>
      </c>
      <c r="E4145">
        <v>92614</v>
      </c>
      <c r="F4145" t="s">
        <v>9317</v>
      </c>
      <c r="G4145" t="s">
        <v>540</v>
      </c>
    </row>
    <row r="4146" spans="1:10" x14ac:dyDescent="0.3">
      <c r="A4146" t="s">
        <v>13434</v>
      </c>
      <c r="B4146" t="s">
        <v>424</v>
      </c>
      <c r="C4146" t="s">
        <v>540</v>
      </c>
      <c r="D4146" t="s">
        <v>9660</v>
      </c>
      <c r="E4146">
        <v>92618</v>
      </c>
      <c r="F4146" t="s">
        <v>9317</v>
      </c>
      <c r="G4146" t="s">
        <v>540</v>
      </c>
    </row>
    <row r="4147" spans="1:10" x14ac:dyDescent="0.3">
      <c r="A4147" t="s">
        <v>16849</v>
      </c>
      <c r="B4147" t="s">
        <v>14512</v>
      </c>
      <c r="C4147" t="s">
        <v>17412</v>
      </c>
      <c r="D4147" t="s">
        <v>9660</v>
      </c>
      <c r="E4147">
        <v>92604</v>
      </c>
      <c r="F4147" t="s">
        <v>9317</v>
      </c>
      <c r="G4147" t="s">
        <v>17352</v>
      </c>
      <c r="H4147" t="s">
        <v>6482</v>
      </c>
    </row>
    <row r="4148" spans="1:10" x14ac:dyDescent="0.3">
      <c r="A4148" t="s">
        <v>2733</v>
      </c>
      <c r="B4148" t="s">
        <v>14295</v>
      </c>
      <c r="C4148" t="s">
        <v>17409</v>
      </c>
      <c r="D4148" t="s">
        <v>9660</v>
      </c>
      <c r="E4148">
        <v>92606</v>
      </c>
      <c r="F4148" t="s">
        <v>9317</v>
      </c>
      <c r="G4148" t="s">
        <v>17352</v>
      </c>
      <c r="H4148" t="s">
        <v>1850</v>
      </c>
    </row>
    <row r="4149" spans="1:10" x14ac:dyDescent="0.3">
      <c r="A4149" t="s">
        <v>14638</v>
      </c>
      <c r="B4149" t="s">
        <v>536</v>
      </c>
      <c r="C4149" t="s">
        <v>1850</v>
      </c>
      <c r="D4149" t="s">
        <v>9660</v>
      </c>
      <c r="E4149">
        <v>92618</v>
      </c>
      <c r="F4149" t="s">
        <v>9317</v>
      </c>
      <c r="G4149" t="s">
        <v>1850</v>
      </c>
    </row>
    <row r="4150" spans="1:10" x14ac:dyDescent="0.3">
      <c r="A4150" t="s">
        <v>6620</v>
      </c>
      <c r="B4150" t="s">
        <v>4051</v>
      </c>
      <c r="C4150" t="s">
        <v>17412</v>
      </c>
      <c r="D4150" t="s">
        <v>9660</v>
      </c>
      <c r="E4150">
        <v>92612</v>
      </c>
      <c r="F4150" t="s">
        <v>9317</v>
      </c>
      <c r="G4150" t="s">
        <v>17352</v>
      </c>
      <c r="H4150" t="s">
        <v>6482</v>
      </c>
    </row>
    <row r="4151" spans="1:10" x14ac:dyDescent="0.3">
      <c r="A4151" t="s">
        <v>6620</v>
      </c>
      <c r="B4151" t="s">
        <v>3935</v>
      </c>
      <c r="C4151" t="s">
        <v>17386</v>
      </c>
      <c r="D4151" t="s">
        <v>9660</v>
      </c>
      <c r="E4151">
        <v>92612</v>
      </c>
      <c r="F4151" t="s">
        <v>9317</v>
      </c>
      <c r="G4151" t="s">
        <v>17352</v>
      </c>
      <c r="H4151" t="s">
        <v>17356</v>
      </c>
      <c r="I4151" t="s">
        <v>17355</v>
      </c>
      <c r="J4151" t="s">
        <v>1850</v>
      </c>
    </row>
    <row r="4152" spans="1:10" x14ac:dyDescent="0.3">
      <c r="A4152" t="s">
        <v>6620</v>
      </c>
      <c r="B4152" t="s">
        <v>4373</v>
      </c>
      <c r="C4152" t="s">
        <v>17412</v>
      </c>
      <c r="D4152" t="s">
        <v>9660</v>
      </c>
      <c r="E4152">
        <v>92612</v>
      </c>
      <c r="F4152" t="s">
        <v>9317</v>
      </c>
      <c r="G4152" t="s">
        <v>17352</v>
      </c>
      <c r="H4152" t="s">
        <v>6482</v>
      </c>
    </row>
    <row r="4153" spans="1:10" x14ac:dyDescent="0.3">
      <c r="A4153" t="s">
        <v>2213</v>
      </c>
      <c r="B4153" t="s">
        <v>14434</v>
      </c>
      <c r="C4153" t="s">
        <v>540</v>
      </c>
      <c r="D4153" t="s">
        <v>9660</v>
      </c>
      <c r="E4153">
        <v>92612</v>
      </c>
      <c r="F4153" t="s">
        <v>9317</v>
      </c>
      <c r="G4153" t="s">
        <v>540</v>
      </c>
    </row>
    <row r="4154" spans="1:10" x14ac:dyDescent="0.3">
      <c r="A4154" t="s">
        <v>3828</v>
      </c>
      <c r="B4154" t="s">
        <v>10798</v>
      </c>
      <c r="C4154" t="s">
        <v>540</v>
      </c>
      <c r="D4154" t="s">
        <v>9660</v>
      </c>
      <c r="E4154">
        <v>92618</v>
      </c>
      <c r="F4154" t="s">
        <v>9317</v>
      </c>
      <c r="G4154" t="s">
        <v>540</v>
      </c>
    </row>
    <row r="4155" spans="1:10" x14ac:dyDescent="0.3">
      <c r="A4155" t="s">
        <v>10179</v>
      </c>
      <c r="B4155" t="s">
        <v>12179</v>
      </c>
      <c r="C4155" t="s">
        <v>17386</v>
      </c>
      <c r="D4155" t="s">
        <v>9660</v>
      </c>
      <c r="E4155">
        <v>92604</v>
      </c>
      <c r="F4155" t="s">
        <v>9317</v>
      </c>
      <c r="G4155" t="s">
        <v>17352</v>
      </c>
      <c r="H4155" t="s">
        <v>17356</v>
      </c>
      <c r="I4155" t="s">
        <v>17355</v>
      </c>
      <c r="J4155" t="s">
        <v>1850</v>
      </c>
    </row>
    <row r="4156" spans="1:10" x14ac:dyDescent="0.3">
      <c r="A4156" t="s">
        <v>12417</v>
      </c>
      <c r="B4156" t="s">
        <v>1144</v>
      </c>
      <c r="C4156" t="s">
        <v>1850</v>
      </c>
      <c r="D4156" t="s">
        <v>9660</v>
      </c>
      <c r="E4156">
        <v>92618</v>
      </c>
      <c r="F4156" t="s">
        <v>9317</v>
      </c>
      <c r="G4156" t="s">
        <v>1850</v>
      </c>
    </row>
    <row r="4157" spans="1:10" x14ac:dyDescent="0.3">
      <c r="A4157" t="s">
        <v>9798</v>
      </c>
      <c r="B4157" t="s">
        <v>1144</v>
      </c>
      <c r="C4157" t="s">
        <v>540</v>
      </c>
      <c r="D4157" t="s">
        <v>9660</v>
      </c>
      <c r="E4157">
        <v>92618</v>
      </c>
      <c r="F4157" t="s">
        <v>9317</v>
      </c>
      <c r="G4157" t="s">
        <v>540</v>
      </c>
    </row>
    <row r="4158" spans="1:10" x14ac:dyDescent="0.3">
      <c r="A4158" t="s">
        <v>15645</v>
      </c>
      <c r="B4158" t="s">
        <v>14465</v>
      </c>
      <c r="C4158" t="s">
        <v>1850</v>
      </c>
      <c r="D4158" t="s">
        <v>9660</v>
      </c>
      <c r="E4158">
        <v>92618</v>
      </c>
      <c r="F4158" t="s">
        <v>9317</v>
      </c>
      <c r="G4158" t="s">
        <v>1850</v>
      </c>
    </row>
    <row r="4159" spans="1:10" x14ac:dyDescent="0.3">
      <c r="A4159" t="s">
        <v>13722</v>
      </c>
      <c r="B4159" t="s">
        <v>12669</v>
      </c>
      <c r="C4159" t="s">
        <v>1850</v>
      </c>
      <c r="D4159" t="s">
        <v>9660</v>
      </c>
      <c r="E4159">
        <v>92618</v>
      </c>
      <c r="F4159" t="s">
        <v>9317</v>
      </c>
      <c r="G4159" t="s">
        <v>1850</v>
      </c>
    </row>
    <row r="4160" spans="1:10" x14ac:dyDescent="0.3">
      <c r="A4160" t="s">
        <v>9580</v>
      </c>
      <c r="B4160" t="s">
        <v>4796</v>
      </c>
      <c r="C4160" t="s">
        <v>1850</v>
      </c>
      <c r="D4160" t="s">
        <v>9660</v>
      </c>
      <c r="E4160">
        <v>92617</v>
      </c>
      <c r="F4160" t="s">
        <v>9317</v>
      </c>
      <c r="G4160" t="s">
        <v>1850</v>
      </c>
    </row>
    <row r="4161" spans="1:11" x14ac:dyDescent="0.3">
      <c r="A4161" t="s">
        <v>10133</v>
      </c>
      <c r="B4161" t="s">
        <v>2019</v>
      </c>
      <c r="C4161" t="s">
        <v>1850</v>
      </c>
      <c r="D4161" t="s">
        <v>9660</v>
      </c>
      <c r="E4161">
        <v>92617</v>
      </c>
      <c r="F4161" t="s">
        <v>9317</v>
      </c>
      <c r="G4161" t="s">
        <v>1850</v>
      </c>
    </row>
    <row r="4162" spans="1:11" x14ac:dyDescent="0.3">
      <c r="A4162" t="s">
        <v>5359</v>
      </c>
      <c r="B4162" t="s">
        <v>6413</v>
      </c>
      <c r="C4162" t="s">
        <v>1850</v>
      </c>
      <c r="D4162" t="s">
        <v>9660</v>
      </c>
      <c r="E4162">
        <v>92718</v>
      </c>
      <c r="F4162" t="s">
        <v>9317</v>
      </c>
      <c r="G4162" t="s">
        <v>1850</v>
      </c>
    </row>
    <row r="4163" spans="1:11" x14ac:dyDescent="0.3">
      <c r="A4163" t="s">
        <v>27</v>
      </c>
      <c r="B4163" t="s">
        <v>311</v>
      </c>
      <c r="C4163" t="s">
        <v>17409</v>
      </c>
      <c r="D4163" t="s">
        <v>9660</v>
      </c>
      <c r="E4163">
        <v>92618</v>
      </c>
      <c r="F4163" t="s">
        <v>9317</v>
      </c>
      <c r="G4163" t="s">
        <v>17352</v>
      </c>
      <c r="H4163" t="s">
        <v>1850</v>
      </c>
    </row>
    <row r="4164" spans="1:11" x14ac:dyDescent="0.3">
      <c r="A4164" t="s">
        <v>9412</v>
      </c>
      <c r="B4164" t="s">
        <v>2933</v>
      </c>
      <c r="C4164" t="s">
        <v>540</v>
      </c>
      <c r="D4164" t="s">
        <v>9660</v>
      </c>
      <c r="E4164">
        <v>92614</v>
      </c>
      <c r="F4164" t="s">
        <v>9317</v>
      </c>
      <c r="G4164" t="s">
        <v>540</v>
      </c>
    </row>
    <row r="4165" spans="1:11" x14ac:dyDescent="0.3">
      <c r="A4165" t="s">
        <v>12759</v>
      </c>
      <c r="B4165" t="s">
        <v>9983</v>
      </c>
      <c r="C4165" t="s">
        <v>17373</v>
      </c>
      <c r="D4165" t="s">
        <v>9660</v>
      </c>
      <c r="E4165">
        <v>92718</v>
      </c>
      <c r="F4165" t="s">
        <v>9317</v>
      </c>
      <c r="G4165" t="s">
        <v>17352</v>
      </c>
      <c r="H4165" t="s">
        <v>17356</v>
      </c>
      <c r="I4165" t="s">
        <v>17355</v>
      </c>
      <c r="J4165" t="s">
        <v>17354</v>
      </c>
      <c r="K4165" t="s">
        <v>1850</v>
      </c>
    </row>
    <row r="4166" spans="1:11" x14ac:dyDescent="0.3">
      <c r="A4166" t="s">
        <v>14426</v>
      </c>
      <c r="B4166" t="s">
        <v>16615</v>
      </c>
      <c r="C4166" t="s">
        <v>1850</v>
      </c>
      <c r="D4166" t="s">
        <v>9660</v>
      </c>
      <c r="E4166">
        <v>92617</v>
      </c>
      <c r="F4166" t="s">
        <v>9317</v>
      </c>
      <c r="G4166" t="s">
        <v>1850</v>
      </c>
    </row>
    <row r="4167" spans="1:11" x14ac:dyDescent="0.3">
      <c r="A4167" t="s">
        <v>17317</v>
      </c>
      <c r="B4167" t="s">
        <v>4042</v>
      </c>
      <c r="C4167" t="s">
        <v>17409</v>
      </c>
      <c r="D4167" t="s">
        <v>9660</v>
      </c>
      <c r="E4167">
        <v>92618</v>
      </c>
      <c r="F4167" t="s">
        <v>9317</v>
      </c>
      <c r="G4167" t="s">
        <v>17352</v>
      </c>
      <c r="H4167" t="s">
        <v>1850</v>
      </c>
    </row>
    <row r="4168" spans="1:11" x14ac:dyDescent="0.3">
      <c r="A4168" t="s">
        <v>785</v>
      </c>
      <c r="B4168" t="s">
        <v>5164</v>
      </c>
      <c r="C4168" t="s">
        <v>1850</v>
      </c>
      <c r="D4168" t="s">
        <v>9660</v>
      </c>
      <c r="E4168">
        <v>92618</v>
      </c>
      <c r="F4168" t="s">
        <v>9317</v>
      </c>
      <c r="G4168" t="s">
        <v>1850</v>
      </c>
    </row>
    <row r="4169" spans="1:11" x14ac:dyDescent="0.3">
      <c r="A4169" t="s">
        <v>11175</v>
      </c>
      <c r="B4169" t="s">
        <v>7094</v>
      </c>
      <c r="C4169" t="s">
        <v>17412</v>
      </c>
      <c r="D4169" t="s">
        <v>9660</v>
      </c>
      <c r="E4169">
        <v>92618</v>
      </c>
      <c r="F4169" t="s">
        <v>9317</v>
      </c>
      <c r="G4169" t="s">
        <v>17352</v>
      </c>
      <c r="H4169" t="s">
        <v>6482</v>
      </c>
    </row>
    <row r="4170" spans="1:11" x14ac:dyDescent="0.3">
      <c r="A4170" t="s">
        <v>4960</v>
      </c>
      <c r="B4170" t="s">
        <v>10590</v>
      </c>
      <c r="C4170" t="s">
        <v>17412</v>
      </c>
      <c r="D4170" t="s">
        <v>9660</v>
      </c>
      <c r="E4170">
        <v>92618</v>
      </c>
      <c r="F4170" t="s">
        <v>9317</v>
      </c>
      <c r="G4170" t="s">
        <v>17352</v>
      </c>
      <c r="H4170" t="s">
        <v>6482</v>
      </c>
    </row>
    <row r="4171" spans="1:11" x14ac:dyDescent="0.3">
      <c r="A4171" t="s">
        <v>1135</v>
      </c>
      <c r="B4171" t="s">
        <v>16225</v>
      </c>
      <c r="C4171" t="s">
        <v>1850</v>
      </c>
      <c r="D4171" t="s">
        <v>9660</v>
      </c>
      <c r="E4171">
        <v>92618</v>
      </c>
      <c r="F4171" t="s">
        <v>9317</v>
      </c>
      <c r="G4171" t="s">
        <v>1850</v>
      </c>
    </row>
    <row r="4172" spans="1:11" x14ac:dyDescent="0.3">
      <c r="A4172" t="s">
        <v>15714</v>
      </c>
      <c r="B4172" t="s">
        <v>3717</v>
      </c>
      <c r="C4172" t="s">
        <v>17412</v>
      </c>
      <c r="D4172" t="s">
        <v>9660</v>
      </c>
      <c r="E4172">
        <v>92618</v>
      </c>
      <c r="F4172" t="s">
        <v>9317</v>
      </c>
      <c r="G4172" t="s">
        <v>17352</v>
      </c>
      <c r="H4172" t="s">
        <v>6482</v>
      </c>
    </row>
    <row r="4173" spans="1:11" x14ac:dyDescent="0.3">
      <c r="A4173" t="s">
        <v>6042</v>
      </c>
      <c r="B4173" t="s">
        <v>2952</v>
      </c>
      <c r="C4173" t="s">
        <v>1850</v>
      </c>
      <c r="D4173" t="s">
        <v>9660</v>
      </c>
      <c r="E4173">
        <v>92618</v>
      </c>
      <c r="F4173" t="s">
        <v>9317</v>
      </c>
      <c r="G4173" t="s">
        <v>1850</v>
      </c>
    </row>
    <row r="4174" spans="1:11" x14ac:dyDescent="0.3">
      <c r="A4174" t="s">
        <v>2370</v>
      </c>
      <c r="B4174" t="s">
        <v>11963</v>
      </c>
      <c r="C4174" t="s">
        <v>1850</v>
      </c>
      <c r="D4174" t="s">
        <v>9660</v>
      </c>
      <c r="E4174">
        <v>92620</v>
      </c>
      <c r="F4174" t="s">
        <v>9317</v>
      </c>
      <c r="G4174" t="s">
        <v>1850</v>
      </c>
    </row>
    <row r="4175" spans="1:11" x14ac:dyDescent="0.3">
      <c r="A4175" t="s">
        <v>11572</v>
      </c>
      <c r="B4175" t="s">
        <v>3333</v>
      </c>
      <c r="C4175" t="s">
        <v>1850</v>
      </c>
      <c r="D4175" t="s">
        <v>9660</v>
      </c>
      <c r="E4175">
        <v>92617</v>
      </c>
      <c r="F4175" t="s">
        <v>9317</v>
      </c>
      <c r="G4175" t="s">
        <v>1850</v>
      </c>
    </row>
    <row r="4176" spans="1:11" x14ac:dyDescent="0.3">
      <c r="A4176" t="s">
        <v>1317</v>
      </c>
      <c r="B4176" t="s">
        <v>2090</v>
      </c>
      <c r="C4176" t="s">
        <v>1850</v>
      </c>
      <c r="D4176" t="s">
        <v>9660</v>
      </c>
      <c r="E4176">
        <v>92617</v>
      </c>
      <c r="F4176" t="s">
        <v>9317</v>
      </c>
      <c r="G4176" t="s">
        <v>1850</v>
      </c>
    </row>
    <row r="4177" spans="1:8" x14ac:dyDescent="0.3">
      <c r="A4177" t="s">
        <v>17049</v>
      </c>
      <c r="B4177" t="s">
        <v>12689</v>
      </c>
      <c r="C4177" t="s">
        <v>1850</v>
      </c>
      <c r="D4177" t="s">
        <v>9660</v>
      </c>
      <c r="E4177">
        <v>92617</v>
      </c>
      <c r="F4177" t="s">
        <v>9317</v>
      </c>
      <c r="G4177" t="s">
        <v>1850</v>
      </c>
    </row>
    <row r="4178" spans="1:8" x14ac:dyDescent="0.3">
      <c r="A4178" t="s">
        <v>8664</v>
      </c>
      <c r="B4178" t="s">
        <v>13259</v>
      </c>
      <c r="C4178" t="s">
        <v>1850</v>
      </c>
      <c r="D4178" t="s">
        <v>9660</v>
      </c>
      <c r="E4178">
        <v>92617</v>
      </c>
      <c r="F4178" t="s">
        <v>9317</v>
      </c>
      <c r="G4178" t="s">
        <v>1850</v>
      </c>
    </row>
    <row r="4179" spans="1:8" x14ac:dyDescent="0.3">
      <c r="A4179" t="s">
        <v>9556</v>
      </c>
      <c r="B4179" t="s">
        <v>141</v>
      </c>
      <c r="C4179" t="s">
        <v>1850</v>
      </c>
      <c r="D4179" t="s">
        <v>9660</v>
      </c>
      <c r="E4179">
        <v>92617</v>
      </c>
      <c r="F4179" t="s">
        <v>9317</v>
      </c>
      <c r="G4179" t="s">
        <v>1850</v>
      </c>
    </row>
    <row r="4180" spans="1:8" x14ac:dyDescent="0.3">
      <c r="A4180" t="s">
        <v>12286</v>
      </c>
      <c r="B4180" t="s">
        <v>15243</v>
      </c>
      <c r="C4180" t="s">
        <v>540</v>
      </c>
      <c r="D4180" t="s">
        <v>9660</v>
      </c>
      <c r="E4180">
        <v>92618</v>
      </c>
      <c r="F4180" t="s">
        <v>9317</v>
      </c>
      <c r="G4180" t="s">
        <v>540</v>
      </c>
    </row>
    <row r="4181" spans="1:8" x14ac:dyDescent="0.3">
      <c r="A4181" t="s">
        <v>15245</v>
      </c>
      <c r="B4181" t="s">
        <v>16750</v>
      </c>
      <c r="C4181" t="s">
        <v>17411</v>
      </c>
      <c r="D4181" t="s">
        <v>9660</v>
      </c>
      <c r="E4181">
        <v>92603</v>
      </c>
      <c r="F4181" t="s">
        <v>9317</v>
      </c>
      <c r="G4181" t="s">
        <v>17352</v>
      </c>
      <c r="H4181" t="s">
        <v>15809</v>
      </c>
    </row>
    <row r="4182" spans="1:8" x14ac:dyDescent="0.3">
      <c r="A4182" t="s">
        <v>10710</v>
      </c>
      <c r="B4182" t="s">
        <v>10717</v>
      </c>
      <c r="C4182" t="s">
        <v>17411</v>
      </c>
      <c r="D4182" t="s">
        <v>9660</v>
      </c>
      <c r="E4182">
        <v>92603</v>
      </c>
      <c r="F4182" t="s">
        <v>9317</v>
      </c>
      <c r="G4182" t="s">
        <v>17352</v>
      </c>
      <c r="H4182" t="s">
        <v>15809</v>
      </c>
    </row>
    <row r="4183" spans="1:8" x14ac:dyDescent="0.3">
      <c r="A4183" t="s">
        <v>3891</v>
      </c>
      <c r="B4183" t="s">
        <v>9974</v>
      </c>
      <c r="C4183" t="s">
        <v>540</v>
      </c>
      <c r="D4183" t="s">
        <v>9660</v>
      </c>
      <c r="E4183">
        <v>92603</v>
      </c>
      <c r="F4183" t="s">
        <v>9317</v>
      </c>
      <c r="G4183" t="s">
        <v>540</v>
      </c>
    </row>
    <row r="4184" spans="1:8" x14ac:dyDescent="0.3">
      <c r="A4184" t="s">
        <v>1870</v>
      </c>
      <c r="B4184" t="s">
        <v>17063</v>
      </c>
      <c r="C4184" t="s">
        <v>17409</v>
      </c>
      <c r="D4184" t="s">
        <v>9660</v>
      </c>
      <c r="E4184">
        <v>92603</v>
      </c>
      <c r="F4184" t="s">
        <v>9317</v>
      </c>
      <c r="G4184" t="s">
        <v>17352</v>
      </c>
      <c r="H4184" t="s">
        <v>1850</v>
      </c>
    </row>
    <row r="4185" spans="1:8" x14ac:dyDescent="0.3">
      <c r="A4185" t="s">
        <v>5761</v>
      </c>
      <c r="B4185" t="s">
        <v>14154</v>
      </c>
      <c r="C4185" t="s">
        <v>1850</v>
      </c>
      <c r="D4185" t="s">
        <v>9660</v>
      </c>
      <c r="E4185">
        <v>92603</v>
      </c>
      <c r="F4185" t="s">
        <v>9317</v>
      </c>
      <c r="G4185" t="s">
        <v>1850</v>
      </c>
    </row>
    <row r="4186" spans="1:8" x14ac:dyDescent="0.3">
      <c r="A4186" t="s">
        <v>4248</v>
      </c>
      <c r="B4186" t="s">
        <v>635</v>
      </c>
      <c r="C4186" t="s">
        <v>17409</v>
      </c>
      <c r="D4186" t="s">
        <v>9660</v>
      </c>
      <c r="E4186">
        <v>92618</v>
      </c>
      <c r="F4186" t="s">
        <v>9317</v>
      </c>
      <c r="G4186" t="s">
        <v>17352</v>
      </c>
      <c r="H4186" t="s">
        <v>1850</v>
      </c>
    </row>
    <row r="4187" spans="1:8" x14ac:dyDescent="0.3">
      <c r="A4187" t="s">
        <v>13026</v>
      </c>
      <c r="B4187" t="s">
        <v>15849</v>
      </c>
      <c r="C4187" t="s">
        <v>17412</v>
      </c>
      <c r="D4187" t="s">
        <v>9660</v>
      </c>
      <c r="E4187">
        <v>92617</v>
      </c>
      <c r="F4187" t="s">
        <v>9317</v>
      </c>
      <c r="G4187" t="s">
        <v>17352</v>
      </c>
      <c r="H4187" t="s">
        <v>6482</v>
      </c>
    </row>
    <row r="4188" spans="1:8" x14ac:dyDescent="0.3">
      <c r="A4188" t="s">
        <v>2776</v>
      </c>
      <c r="B4188" t="s">
        <v>10982</v>
      </c>
      <c r="C4188" t="s">
        <v>540</v>
      </c>
      <c r="D4188" t="s">
        <v>9660</v>
      </c>
      <c r="E4188">
        <v>92617</v>
      </c>
      <c r="F4188" t="s">
        <v>9317</v>
      </c>
      <c r="G4188" t="s">
        <v>540</v>
      </c>
    </row>
    <row r="4189" spans="1:8" x14ac:dyDescent="0.3">
      <c r="A4189" t="s">
        <v>9658</v>
      </c>
      <c r="B4189" t="s">
        <v>16657</v>
      </c>
      <c r="C4189" t="s">
        <v>1850</v>
      </c>
      <c r="D4189" t="s">
        <v>9660</v>
      </c>
      <c r="E4189">
        <v>92618</v>
      </c>
      <c r="F4189" t="s">
        <v>9317</v>
      </c>
      <c r="G4189" t="s">
        <v>1850</v>
      </c>
    </row>
    <row r="4190" spans="1:8" x14ac:dyDescent="0.3">
      <c r="A4190" t="s">
        <v>14620</v>
      </c>
      <c r="B4190" t="s">
        <v>870</v>
      </c>
      <c r="C4190" t="s">
        <v>540</v>
      </c>
      <c r="D4190" t="s">
        <v>9660</v>
      </c>
      <c r="E4190">
        <v>92612</v>
      </c>
      <c r="F4190" t="s">
        <v>9317</v>
      </c>
      <c r="G4190" t="s">
        <v>540</v>
      </c>
    </row>
    <row r="4191" spans="1:8" x14ac:dyDescent="0.3">
      <c r="A4191" t="s">
        <v>13993</v>
      </c>
      <c r="B4191" t="s">
        <v>5493</v>
      </c>
      <c r="C4191" t="s">
        <v>540</v>
      </c>
      <c r="D4191" t="s">
        <v>9660</v>
      </c>
      <c r="E4191">
        <v>92618</v>
      </c>
      <c r="F4191" t="s">
        <v>9317</v>
      </c>
      <c r="G4191" t="s">
        <v>540</v>
      </c>
    </row>
    <row r="4192" spans="1:8" x14ac:dyDescent="0.3">
      <c r="A4192" t="s">
        <v>6622</v>
      </c>
      <c r="B4192" t="s">
        <v>11036</v>
      </c>
      <c r="C4192" t="s">
        <v>1850</v>
      </c>
      <c r="D4192" t="s">
        <v>9660</v>
      </c>
      <c r="E4192">
        <v>92612</v>
      </c>
      <c r="F4192" t="s">
        <v>9317</v>
      </c>
      <c r="G4192" t="s">
        <v>1850</v>
      </c>
    </row>
    <row r="4193" spans="1:10" x14ac:dyDescent="0.3">
      <c r="A4193" t="s">
        <v>4570</v>
      </c>
      <c r="B4193" t="s">
        <v>16413</v>
      </c>
      <c r="C4193" t="s">
        <v>17412</v>
      </c>
      <c r="D4193" t="s">
        <v>9660</v>
      </c>
      <c r="E4193">
        <v>92614</v>
      </c>
      <c r="F4193" t="s">
        <v>9317</v>
      </c>
      <c r="G4193" t="s">
        <v>17352</v>
      </c>
      <c r="H4193" t="s">
        <v>6482</v>
      </c>
    </row>
    <row r="4194" spans="1:10" x14ac:dyDescent="0.3">
      <c r="A4194" t="s">
        <v>1035</v>
      </c>
      <c r="B4194" t="s">
        <v>4399</v>
      </c>
      <c r="C4194" t="s">
        <v>17386</v>
      </c>
      <c r="D4194" t="s">
        <v>9660</v>
      </c>
      <c r="E4194">
        <v>92604</v>
      </c>
      <c r="F4194" t="s">
        <v>9317</v>
      </c>
      <c r="G4194" t="s">
        <v>17352</v>
      </c>
      <c r="H4194" t="s">
        <v>17356</v>
      </c>
      <c r="I4194" t="s">
        <v>17355</v>
      </c>
      <c r="J4194" t="s">
        <v>1850</v>
      </c>
    </row>
    <row r="4195" spans="1:10" x14ac:dyDescent="0.3">
      <c r="A4195" t="s">
        <v>9966</v>
      </c>
      <c r="B4195" t="s">
        <v>13849</v>
      </c>
      <c r="C4195" t="s">
        <v>17412</v>
      </c>
      <c r="D4195" t="s">
        <v>9660</v>
      </c>
      <c r="E4195">
        <v>92714</v>
      </c>
      <c r="F4195" t="s">
        <v>9317</v>
      </c>
      <c r="G4195" t="s">
        <v>17352</v>
      </c>
      <c r="H4195" t="s">
        <v>6482</v>
      </c>
    </row>
    <row r="4196" spans="1:10" x14ac:dyDescent="0.3">
      <c r="A4196" t="s">
        <v>6656</v>
      </c>
      <c r="B4196" t="s">
        <v>11309</v>
      </c>
      <c r="C4196" t="s">
        <v>540</v>
      </c>
      <c r="D4196" t="s">
        <v>9660</v>
      </c>
      <c r="E4196">
        <v>92618</v>
      </c>
      <c r="F4196" t="s">
        <v>9317</v>
      </c>
      <c r="G4196" t="s">
        <v>540</v>
      </c>
    </row>
    <row r="4197" spans="1:10" x14ac:dyDescent="0.3">
      <c r="A4197" t="s">
        <v>16976</v>
      </c>
      <c r="B4197" t="s">
        <v>8</v>
      </c>
      <c r="C4197" t="s">
        <v>17386</v>
      </c>
      <c r="D4197" t="s">
        <v>9660</v>
      </c>
      <c r="E4197">
        <v>92612</v>
      </c>
      <c r="F4197" t="s">
        <v>9317</v>
      </c>
      <c r="G4197" t="s">
        <v>17352</v>
      </c>
      <c r="H4197" t="s">
        <v>17356</v>
      </c>
      <c r="I4197" t="s">
        <v>17355</v>
      </c>
      <c r="J4197" t="s">
        <v>1850</v>
      </c>
    </row>
    <row r="4198" spans="1:10" x14ac:dyDescent="0.3">
      <c r="A4198" t="s">
        <v>7816</v>
      </c>
      <c r="B4198" t="s">
        <v>10741</v>
      </c>
      <c r="C4198" t="s">
        <v>17404</v>
      </c>
      <c r="D4198" t="s">
        <v>9660</v>
      </c>
      <c r="E4198">
        <v>92614</v>
      </c>
      <c r="F4198" t="s">
        <v>9317</v>
      </c>
      <c r="G4198" t="s">
        <v>17352</v>
      </c>
      <c r="H4198" t="s">
        <v>17352</v>
      </c>
      <c r="I4198" t="s">
        <v>6482</v>
      </c>
    </row>
    <row r="4199" spans="1:10" x14ac:dyDescent="0.3">
      <c r="A4199" t="s">
        <v>3874</v>
      </c>
      <c r="B4199" t="s">
        <v>658</v>
      </c>
      <c r="C4199" t="s">
        <v>540</v>
      </c>
      <c r="D4199" t="s">
        <v>9660</v>
      </c>
      <c r="E4199">
        <v>92614</v>
      </c>
      <c r="F4199" t="s">
        <v>9317</v>
      </c>
      <c r="G4199" t="s">
        <v>540</v>
      </c>
    </row>
    <row r="4200" spans="1:10" x14ac:dyDescent="0.3">
      <c r="A4200" t="s">
        <v>14404</v>
      </c>
      <c r="B4200" t="s">
        <v>11701</v>
      </c>
      <c r="C4200" t="s">
        <v>540</v>
      </c>
      <c r="D4200" t="s">
        <v>9660</v>
      </c>
      <c r="E4200">
        <v>92614</v>
      </c>
      <c r="F4200" t="s">
        <v>9317</v>
      </c>
      <c r="G4200" t="s">
        <v>540</v>
      </c>
    </row>
    <row r="4201" spans="1:10" x14ac:dyDescent="0.3">
      <c r="A4201" t="s">
        <v>2593</v>
      </c>
      <c r="B4201" t="s">
        <v>7323</v>
      </c>
      <c r="C4201" t="s">
        <v>540</v>
      </c>
      <c r="D4201" t="s">
        <v>9660</v>
      </c>
      <c r="E4201">
        <v>92614</v>
      </c>
      <c r="F4201" t="s">
        <v>9317</v>
      </c>
      <c r="G4201" t="s">
        <v>540</v>
      </c>
    </row>
    <row r="4202" spans="1:10" x14ac:dyDescent="0.3">
      <c r="A4202" t="s">
        <v>5152</v>
      </c>
      <c r="B4202" t="s">
        <v>9602</v>
      </c>
      <c r="C4202" t="s">
        <v>540</v>
      </c>
      <c r="D4202" t="s">
        <v>9660</v>
      </c>
      <c r="E4202">
        <v>92614</v>
      </c>
      <c r="F4202" t="s">
        <v>9317</v>
      </c>
      <c r="G4202" t="s">
        <v>540</v>
      </c>
    </row>
    <row r="4203" spans="1:10" x14ac:dyDescent="0.3">
      <c r="A4203" t="s">
        <v>8996</v>
      </c>
      <c r="B4203" t="s">
        <v>8962</v>
      </c>
      <c r="C4203" t="s">
        <v>540</v>
      </c>
      <c r="D4203" t="s">
        <v>9660</v>
      </c>
      <c r="E4203">
        <v>92620</v>
      </c>
      <c r="F4203" t="s">
        <v>9317</v>
      </c>
      <c r="G4203" t="s">
        <v>540</v>
      </c>
    </row>
    <row r="4204" spans="1:10" x14ac:dyDescent="0.3">
      <c r="A4204" t="s">
        <v>17143</v>
      </c>
      <c r="B4204" t="s">
        <v>2387</v>
      </c>
      <c r="C4204" t="s">
        <v>17412</v>
      </c>
      <c r="D4204" t="s">
        <v>9660</v>
      </c>
      <c r="E4204">
        <v>92612</v>
      </c>
      <c r="F4204" t="s">
        <v>9317</v>
      </c>
      <c r="G4204" t="s">
        <v>17352</v>
      </c>
      <c r="H4204" t="s">
        <v>6482</v>
      </c>
    </row>
    <row r="4205" spans="1:10" x14ac:dyDescent="0.3">
      <c r="A4205" t="s">
        <v>9132</v>
      </c>
      <c r="B4205" t="s">
        <v>15937</v>
      </c>
      <c r="C4205" t="s">
        <v>17412</v>
      </c>
      <c r="D4205" t="s">
        <v>9660</v>
      </c>
      <c r="E4205">
        <v>92612</v>
      </c>
      <c r="F4205" t="s">
        <v>9317</v>
      </c>
      <c r="G4205" t="s">
        <v>17352</v>
      </c>
      <c r="H4205" t="s">
        <v>6482</v>
      </c>
    </row>
    <row r="4206" spans="1:10" x14ac:dyDescent="0.3">
      <c r="A4206" t="s">
        <v>8391</v>
      </c>
      <c r="B4206" t="s">
        <v>6626</v>
      </c>
      <c r="C4206" t="s">
        <v>540</v>
      </c>
      <c r="D4206" t="s">
        <v>9660</v>
      </c>
      <c r="E4206">
        <v>92614</v>
      </c>
      <c r="F4206" t="s">
        <v>9317</v>
      </c>
      <c r="G4206" t="s">
        <v>540</v>
      </c>
    </row>
    <row r="4207" spans="1:10" x14ac:dyDescent="0.3">
      <c r="A4207" t="s">
        <v>10627</v>
      </c>
      <c r="B4207" t="s">
        <v>16016</v>
      </c>
      <c r="C4207" t="s">
        <v>17412</v>
      </c>
      <c r="D4207" t="s">
        <v>9660</v>
      </c>
      <c r="E4207">
        <v>92618</v>
      </c>
      <c r="F4207" t="s">
        <v>9317</v>
      </c>
      <c r="G4207" t="s">
        <v>17352</v>
      </c>
      <c r="H4207" t="s">
        <v>6482</v>
      </c>
    </row>
    <row r="4208" spans="1:10" x14ac:dyDescent="0.3">
      <c r="A4208" t="s">
        <v>820</v>
      </c>
      <c r="B4208" t="s">
        <v>9572</v>
      </c>
      <c r="C4208" t="s">
        <v>17389</v>
      </c>
      <c r="D4208" t="s">
        <v>9660</v>
      </c>
      <c r="E4208">
        <v>92618</v>
      </c>
      <c r="F4208" t="s">
        <v>9317</v>
      </c>
      <c r="G4208" t="s">
        <v>17352</v>
      </c>
      <c r="H4208" t="s">
        <v>17356</v>
      </c>
      <c r="I4208" t="s">
        <v>17355</v>
      </c>
      <c r="J4208" t="s">
        <v>4289</v>
      </c>
    </row>
    <row r="4209" spans="1:9" x14ac:dyDescent="0.3">
      <c r="A4209" t="s">
        <v>14217</v>
      </c>
      <c r="B4209" t="s">
        <v>14054</v>
      </c>
      <c r="C4209" t="s">
        <v>540</v>
      </c>
      <c r="D4209" t="s">
        <v>9660</v>
      </c>
      <c r="E4209">
        <v>92614</v>
      </c>
      <c r="F4209" t="s">
        <v>9317</v>
      </c>
      <c r="G4209" t="s">
        <v>540</v>
      </c>
    </row>
    <row r="4210" spans="1:9" x14ac:dyDescent="0.3">
      <c r="A4210" t="s">
        <v>13687</v>
      </c>
      <c r="B4210" t="s">
        <v>10747</v>
      </c>
      <c r="C4210" t="s">
        <v>540</v>
      </c>
      <c r="D4210" t="s">
        <v>9660</v>
      </c>
      <c r="E4210">
        <v>92614</v>
      </c>
      <c r="F4210" t="s">
        <v>9317</v>
      </c>
      <c r="G4210" t="s">
        <v>540</v>
      </c>
    </row>
    <row r="4211" spans="1:9" x14ac:dyDescent="0.3">
      <c r="A4211" t="s">
        <v>9448</v>
      </c>
      <c r="B4211" t="s">
        <v>17064</v>
      </c>
      <c r="C4211" t="s">
        <v>540</v>
      </c>
      <c r="D4211" t="s">
        <v>9660</v>
      </c>
      <c r="E4211">
        <v>92617</v>
      </c>
      <c r="F4211" t="s">
        <v>9317</v>
      </c>
      <c r="G4211" t="s">
        <v>540</v>
      </c>
    </row>
    <row r="4212" spans="1:9" x14ac:dyDescent="0.3">
      <c r="A4212" t="s">
        <v>1811</v>
      </c>
      <c r="B4212" t="s">
        <v>10817</v>
      </c>
      <c r="C4212" t="s">
        <v>540</v>
      </c>
      <c r="D4212" t="s">
        <v>9660</v>
      </c>
      <c r="E4212">
        <v>92614</v>
      </c>
      <c r="F4212" t="s">
        <v>9317</v>
      </c>
      <c r="G4212" t="s">
        <v>540</v>
      </c>
    </row>
    <row r="4213" spans="1:9" x14ac:dyDescent="0.3">
      <c r="A4213" t="s">
        <v>7733</v>
      </c>
      <c r="B4213" t="s">
        <v>14367</v>
      </c>
      <c r="C4213" t="s">
        <v>540</v>
      </c>
      <c r="D4213" t="s">
        <v>9660</v>
      </c>
      <c r="E4213">
        <v>92614</v>
      </c>
      <c r="F4213" t="s">
        <v>9317</v>
      </c>
      <c r="G4213" t="s">
        <v>540</v>
      </c>
    </row>
    <row r="4214" spans="1:9" x14ac:dyDescent="0.3">
      <c r="A4214" t="s">
        <v>13942</v>
      </c>
      <c r="B4214" t="s">
        <v>7968</v>
      </c>
      <c r="C4214" t="s">
        <v>17412</v>
      </c>
      <c r="D4214" t="s">
        <v>9660</v>
      </c>
      <c r="E4214">
        <v>92614</v>
      </c>
      <c r="F4214" t="s">
        <v>9317</v>
      </c>
      <c r="G4214" t="s">
        <v>17352</v>
      </c>
      <c r="H4214" t="s">
        <v>6482</v>
      </c>
    </row>
    <row r="4215" spans="1:9" x14ac:dyDescent="0.3">
      <c r="A4215" t="s">
        <v>16816</v>
      </c>
      <c r="B4215" t="s">
        <v>3151</v>
      </c>
      <c r="C4215" t="s">
        <v>17412</v>
      </c>
      <c r="D4215" t="s">
        <v>9660</v>
      </c>
      <c r="E4215">
        <v>92609</v>
      </c>
      <c r="F4215" t="s">
        <v>564</v>
      </c>
      <c r="G4215" t="s">
        <v>17352</v>
      </c>
      <c r="H4215" t="s">
        <v>6482</v>
      </c>
    </row>
    <row r="4216" spans="1:9" x14ac:dyDescent="0.3">
      <c r="A4216" t="s">
        <v>7589</v>
      </c>
      <c r="B4216" t="s">
        <v>10404</v>
      </c>
      <c r="C4216" t="s">
        <v>540</v>
      </c>
      <c r="D4216" t="s">
        <v>9660</v>
      </c>
      <c r="E4216">
        <v>92614</v>
      </c>
      <c r="F4216" t="s">
        <v>9317</v>
      </c>
      <c r="G4216" t="s">
        <v>540</v>
      </c>
    </row>
    <row r="4217" spans="1:9" x14ac:dyDescent="0.3">
      <c r="A4217" t="s">
        <v>7280</v>
      </c>
      <c r="B4217" t="s">
        <v>10166</v>
      </c>
      <c r="C4217" t="s">
        <v>540</v>
      </c>
      <c r="D4217" t="s">
        <v>9660</v>
      </c>
      <c r="E4217">
        <v>92618</v>
      </c>
      <c r="F4217" t="s">
        <v>9317</v>
      </c>
      <c r="G4217" t="s">
        <v>540</v>
      </c>
    </row>
    <row r="4218" spans="1:9" x14ac:dyDescent="0.3">
      <c r="A4218" t="s">
        <v>10757</v>
      </c>
      <c r="B4218" t="s">
        <v>5930</v>
      </c>
      <c r="C4218" t="s">
        <v>17404</v>
      </c>
      <c r="D4218" t="s">
        <v>9660</v>
      </c>
      <c r="E4218">
        <v>92612</v>
      </c>
      <c r="F4218" t="s">
        <v>9317</v>
      </c>
      <c r="G4218" t="s">
        <v>17352</v>
      </c>
      <c r="H4218" t="s">
        <v>17352</v>
      </c>
      <c r="I4218" t="s">
        <v>6482</v>
      </c>
    </row>
    <row r="4219" spans="1:9" x14ac:dyDescent="0.3">
      <c r="A4219" t="s">
        <v>14257</v>
      </c>
      <c r="B4219" t="s">
        <v>13131</v>
      </c>
      <c r="C4219" t="s">
        <v>17409</v>
      </c>
      <c r="D4219" t="s">
        <v>9660</v>
      </c>
      <c r="E4219">
        <v>92612</v>
      </c>
      <c r="F4219" t="s">
        <v>9317</v>
      </c>
      <c r="G4219" t="s">
        <v>17352</v>
      </c>
      <c r="H4219" t="s">
        <v>1850</v>
      </c>
    </row>
    <row r="4220" spans="1:9" x14ac:dyDescent="0.3">
      <c r="A4220" t="s">
        <v>12622</v>
      </c>
      <c r="B4220" t="s">
        <v>1754</v>
      </c>
      <c r="C4220" t="s">
        <v>540</v>
      </c>
      <c r="D4220" t="s">
        <v>9660</v>
      </c>
      <c r="E4220">
        <v>92614</v>
      </c>
      <c r="F4220" t="s">
        <v>9317</v>
      </c>
      <c r="G4220" t="s">
        <v>540</v>
      </c>
    </row>
    <row r="4221" spans="1:9" x14ac:dyDescent="0.3">
      <c r="A4221" t="s">
        <v>15413</v>
      </c>
      <c r="B4221" t="s">
        <v>13616</v>
      </c>
      <c r="C4221" t="s">
        <v>17412</v>
      </c>
      <c r="D4221" t="s">
        <v>9660</v>
      </c>
      <c r="E4221">
        <v>92618</v>
      </c>
      <c r="F4221" t="s">
        <v>9317</v>
      </c>
      <c r="G4221" t="s">
        <v>17352</v>
      </c>
      <c r="H4221" t="s">
        <v>6482</v>
      </c>
    </row>
    <row r="4222" spans="1:9" x14ac:dyDescent="0.3">
      <c r="A4222" t="s">
        <v>4860</v>
      </c>
      <c r="B4222" t="s">
        <v>6898</v>
      </c>
      <c r="C4222" t="s">
        <v>17412</v>
      </c>
      <c r="D4222" t="s">
        <v>9660</v>
      </c>
      <c r="E4222">
        <v>92612</v>
      </c>
      <c r="F4222" t="s">
        <v>9317</v>
      </c>
      <c r="G4222" t="s">
        <v>17352</v>
      </c>
      <c r="H4222" t="s">
        <v>6482</v>
      </c>
    </row>
    <row r="4223" spans="1:9" x14ac:dyDescent="0.3">
      <c r="A4223" t="s">
        <v>15871</v>
      </c>
      <c r="B4223" t="s">
        <v>11349</v>
      </c>
      <c r="C4223" t="s">
        <v>17397</v>
      </c>
      <c r="D4223" t="s">
        <v>9660</v>
      </c>
      <c r="E4223">
        <v>92618</v>
      </c>
      <c r="F4223" t="s">
        <v>9317</v>
      </c>
      <c r="G4223" t="s">
        <v>17352</v>
      </c>
      <c r="H4223" t="s">
        <v>17356</v>
      </c>
      <c r="I4223" t="s">
        <v>1850</v>
      </c>
    </row>
    <row r="4224" spans="1:9" x14ac:dyDescent="0.3">
      <c r="A4224" t="s">
        <v>12370</v>
      </c>
      <c r="B4224" t="s">
        <v>12249</v>
      </c>
      <c r="C4224" t="s">
        <v>17409</v>
      </c>
      <c r="D4224" t="s">
        <v>9660</v>
      </c>
      <c r="E4224">
        <v>92618</v>
      </c>
      <c r="F4224" t="s">
        <v>9317</v>
      </c>
      <c r="G4224" t="s">
        <v>17352</v>
      </c>
      <c r="H4224" t="s">
        <v>1850</v>
      </c>
    </row>
    <row r="4225" spans="1:10" x14ac:dyDescent="0.3">
      <c r="A4225" t="s">
        <v>16711</v>
      </c>
      <c r="B4225" t="s">
        <v>6727</v>
      </c>
      <c r="C4225" t="s">
        <v>17401</v>
      </c>
      <c r="D4225" t="s">
        <v>9660</v>
      </c>
      <c r="E4225">
        <v>92618</v>
      </c>
      <c r="F4225" t="s">
        <v>9317</v>
      </c>
      <c r="G4225" t="s">
        <v>17352</v>
      </c>
      <c r="H4225" t="s">
        <v>17356</v>
      </c>
      <c r="I4225" t="s">
        <v>15809</v>
      </c>
    </row>
    <row r="4226" spans="1:10" x14ac:dyDescent="0.3">
      <c r="A4226" t="s">
        <v>1208</v>
      </c>
      <c r="B4226" t="s">
        <v>13143</v>
      </c>
      <c r="C4226" t="s">
        <v>17412</v>
      </c>
      <c r="D4226" t="s">
        <v>9660</v>
      </c>
      <c r="E4226">
        <v>92612</v>
      </c>
      <c r="F4226" t="s">
        <v>9317</v>
      </c>
      <c r="G4226" t="s">
        <v>17352</v>
      </c>
      <c r="H4226" t="s">
        <v>6482</v>
      </c>
    </row>
    <row r="4227" spans="1:10" x14ac:dyDescent="0.3">
      <c r="A4227" t="s">
        <v>9086</v>
      </c>
      <c r="B4227" t="s">
        <v>3692</v>
      </c>
      <c r="C4227" t="s">
        <v>1850</v>
      </c>
      <c r="D4227" t="s">
        <v>9660</v>
      </c>
      <c r="E4227">
        <v>92612</v>
      </c>
      <c r="F4227" t="s">
        <v>9317</v>
      </c>
      <c r="G4227" t="s">
        <v>1850</v>
      </c>
    </row>
    <row r="4228" spans="1:10" x14ac:dyDescent="0.3">
      <c r="A4228" t="s">
        <v>12882</v>
      </c>
      <c r="B4228" t="s">
        <v>4251</v>
      </c>
      <c r="C4228" t="s">
        <v>1850</v>
      </c>
      <c r="D4228" t="s">
        <v>9660</v>
      </c>
      <c r="E4228">
        <v>92612</v>
      </c>
      <c r="F4228" t="s">
        <v>9317</v>
      </c>
      <c r="G4228" t="s">
        <v>1850</v>
      </c>
    </row>
    <row r="4229" spans="1:10" x14ac:dyDescent="0.3">
      <c r="A4229" t="s">
        <v>14804</v>
      </c>
      <c r="B4229" t="s">
        <v>6224</v>
      </c>
      <c r="C4229" t="s">
        <v>17412</v>
      </c>
      <c r="D4229" t="s">
        <v>9660</v>
      </c>
      <c r="E4229">
        <v>92718</v>
      </c>
      <c r="F4229" t="s">
        <v>9317</v>
      </c>
      <c r="G4229" t="s">
        <v>17352</v>
      </c>
      <c r="H4229" t="s">
        <v>6482</v>
      </c>
    </row>
    <row r="4230" spans="1:10" x14ac:dyDescent="0.3">
      <c r="A4230" t="s">
        <v>9401</v>
      </c>
      <c r="B4230" t="s">
        <v>979</v>
      </c>
      <c r="C4230" t="s">
        <v>540</v>
      </c>
      <c r="D4230" t="s">
        <v>9660</v>
      </c>
      <c r="E4230">
        <v>92612</v>
      </c>
      <c r="F4230" t="s">
        <v>9317</v>
      </c>
      <c r="G4230" t="s">
        <v>540</v>
      </c>
    </row>
    <row r="4231" spans="1:10" x14ac:dyDescent="0.3">
      <c r="A4231" t="s">
        <v>10406</v>
      </c>
      <c r="B4231" t="s">
        <v>267</v>
      </c>
      <c r="C4231" t="s">
        <v>17412</v>
      </c>
      <c r="D4231" t="s">
        <v>9660</v>
      </c>
      <c r="E4231">
        <v>92618</v>
      </c>
      <c r="F4231" t="s">
        <v>9317</v>
      </c>
      <c r="G4231" t="s">
        <v>17352</v>
      </c>
      <c r="H4231" t="s">
        <v>6482</v>
      </c>
    </row>
    <row r="4232" spans="1:10" x14ac:dyDescent="0.3">
      <c r="A4232" t="s">
        <v>12149</v>
      </c>
      <c r="B4232" t="s">
        <v>15080</v>
      </c>
      <c r="C4232" t="s">
        <v>17389</v>
      </c>
      <c r="D4232" t="s">
        <v>9660</v>
      </c>
      <c r="E4232">
        <v>92618</v>
      </c>
      <c r="F4232" t="s">
        <v>9317</v>
      </c>
      <c r="G4232" t="s">
        <v>17352</v>
      </c>
      <c r="H4232" t="s">
        <v>17356</v>
      </c>
      <c r="I4232" t="s">
        <v>17355</v>
      </c>
      <c r="J4232" t="s">
        <v>4289</v>
      </c>
    </row>
    <row r="4233" spans="1:10" x14ac:dyDescent="0.3">
      <c r="A4233" t="s">
        <v>8411</v>
      </c>
      <c r="B4233" t="s">
        <v>13796</v>
      </c>
      <c r="C4233" t="s">
        <v>17412</v>
      </c>
      <c r="D4233" t="s">
        <v>9660</v>
      </c>
      <c r="E4233">
        <v>92603</v>
      </c>
      <c r="F4233" t="s">
        <v>9317</v>
      </c>
      <c r="G4233" t="s">
        <v>17352</v>
      </c>
      <c r="H4233" t="s">
        <v>6482</v>
      </c>
    </row>
    <row r="4234" spans="1:10" x14ac:dyDescent="0.3">
      <c r="A4234" t="s">
        <v>8819</v>
      </c>
      <c r="B4234" t="s">
        <v>5763</v>
      </c>
      <c r="C4234" t="s">
        <v>540</v>
      </c>
      <c r="D4234" t="s">
        <v>9660</v>
      </c>
      <c r="E4234">
        <v>92620</v>
      </c>
      <c r="F4234" t="s">
        <v>9317</v>
      </c>
      <c r="G4234" t="s">
        <v>540</v>
      </c>
    </row>
    <row r="4235" spans="1:10" x14ac:dyDescent="0.3">
      <c r="A4235" t="s">
        <v>10533</v>
      </c>
      <c r="B4235" t="s">
        <v>15791</v>
      </c>
      <c r="C4235" t="s">
        <v>17401</v>
      </c>
      <c r="D4235" t="s">
        <v>9660</v>
      </c>
      <c r="E4235">
        <v>92618</v>
      </c>
      <c r="F4235" t="s">
        <v>9317</v>
      </c>
      <c r="G4235" t="s">
        <v>17352</v>
      </c>
      <c r="H4235" t="s">
        <v>17356</v>
      </c>
      <c r="I4235" t="s">
        <v>15809</v>
      </c>
    </row>
    <row r="4236" spans="1:10" x14ac:dyDescent="0.3">
      <c r="A4236" t="s">
        <v>1897</v>
      </c>
      <c r="B4236" t="s">
        <v>6798</v>
      </c>
      <c r="C4236" t="s">
        <v>540</v>
      </c>
      <c r="D4236" t="s">
        <v>9660</v>
      </c>
      <c r="E4236">
        <v>92614</v>
      </c>
      <c r="F4236" t="s">
        <v>9317</v>
      </c>
      <c r="G4236" t="s">
        <v>540</v>
      </c>
    </row>
    <row r="4237" spans="1:10" x14ac:dyDescent="0.3">
      <c r="A4237" t="s">
        <v>12653</v>
      </c>
      <c r="B4237" t="s">
        <v>15591</v>
      </c>
      <c r="C4237" t="s">
        <v>17412</v>
      </c>
      <c r="D4237" t="s">
        <v>9660</v>
      </c>
      <c r="E4237">
        <v>92618</v>
      </c>
      <c r="F4237" t="s">
        <v>9317</v>
      </c>
      <c r="G4237" t="s">
        <v>17352</v>
      </c>
      <c r="H4237" t="s">
        <v>6482</v>
      </c>
    </row>
    <row r="4238" spans="1:10" x14ac:dyDescent="0.3">
      <c r="A4238" t="s">
        <v>2201</v>
      </c>
      <c r="B4238" t="s">
        <v>3474</v>
      </c>
      <c r="C4238" t="s">
        <v>540</v>
      </c>
      <c r="D4238" t="s">
        <v>9660</v>
      </c>
      <c r="E4238">
        <v>92618</v>
      </c>
      <c r="F4238" t="s">
        <v>9317</v>
      </c>
      <c r="G4238" t="s">
        <v>540</v>
      </c>
    </row>
    <row r="4239" spans="1:10" x14ac:dyDescent="0.3">
      <c r="A4239" t="s">
        <v>17015</v>
      </c>
      <c r="B4239" t="s">
        <v>11643</v>
      </c>
      <c r="C4239" t="s">
        <v>17401</v>
      </c>
      <c r="D4239" t="s">
        <v>9660</v>
      </c>
      <c r="E4239">
        <v>92618</v>
      </c>
      <c r="F4239" t="s">
        <v>9317</v>
      </c>
      <c r="G4239" t="s">
        <v>17352</v>
      </c>
      <c r="H4239" t="s">
        <v>17356</v>
      </c>
      <c r="I4239" t="s">
        <v>15809</v>
      </c>
    </row>
    <row r="4240" spans="1:10" x14ac:dyDescent="0.3">
      <c r="A4240" t="s">
        <v>10402</v>
      </c>
      <c r="B4240" t="s">
        <v>12296</v>
      </c>
      <c r="C4240" t="s">
        <v>17412</v>
      </c>
      <c r="D4240" t="s">
        <v>9660</v>
      </c>
      <c r="E4240">
        <v>92612</v>
      </c>
      <c r="F4240" t="s">
        <v>9317</v>
      </c>
      <c r="G4240" t="s">
        <v>17352</v>
      </c>
      <c r="H4240" t="s">
        <v>6482</v>
      </c>
    </row>
    <row r="4241" spans="1:10" x14ac:dyDescent="0.3">
      <c r="A4241" t="s">
        <v>14762</v>
      </c>
      <c r="B4241" t="s">
        <v>5897</v>
      </c>
      <c r="C4241" t="s">
        <v>17401</v>
      </c>
      <c r="D4241" t="s">
        <v>9660</v>
      </c>
      <c r="E4241">
        <v>92614</v>
      </c>
      <c r="F4241" t="s">
        <v>9317</v>
      </c>
      <c r="G4241" t="s">
        <v>17352</v>
      </c>
      <c r="H4241" t="s">
        <v>17356</v>
      </c>
      <c r="I4241" t="s">
        <v>15809</v>
      </c>
    </row>
    <row r="4242" spans="1:10" x14ac:dyDescent="0.3">
      <c r="A4242" t="s">
        <v>1959</v>
      </c>
      <c r="B4242" t="s">
        <v>2371</v>
      </c>
      <c r="C4242" t="s">
        <v>17401</v>
      </c>
      <c r="D4242" t="s">
        <v>9660</v>
      </c>
      <c r="E4242">
        <v>92614</v>
      </c>
      <c r="F4242" t="s">
        <v>9317</v>
      </c>
      <c r="G4242" t="s">
        <v>17352</v>
      </c>
      <c r="H4242" t="s">
        <v>17356</v>
      </c>
      <c r="I4242" t="s">
        <v>15809</v>
      </c>
    </row>
    <row r="4243" spans="1:10" x14ac:dyDescent="0.3">
      <c r="A4243" t="s">
        <v>5029</v>
      </c>
      <c r="B4243" t="s">
        <v>306</v>
      </c>
      <c r="C4243" t="s">
        <v>17412</v>
      </c>
      <c r="D4243" t="s">
        <v>9660</v>
      </c>
      <c r="E4243">
        <v>92612</v>
      </c>
      <c r="F4243" t="s">
        <v>9317</v>
      </c>
      <c r="G4243" t="s">
        <v>17352</v>
      </c>
      <c r="H4243" t="s">
        <v>6482</v>
      </c>
    </row>
    <row r="4244" spans="1:10" x14ac:dyDescent="0.3">
      <c r="A4244" t="s">
        <v>5029</v>
      </c>
      <c r="B4244" t="s">
        <v>306</v>
      </c>
      <c r="C4244" t="s">
        <v>540</v>
      </c>
      <c r="D4244" t="s">
        <v>9660</v>
      </c>
      <c r="E4244">
        <v>92612</v>
      </c>
      <c r="F4244" t="s">
        <v>9317</v>
      </c>
      <c r="G4244" t="s">
        <v>540</v>
      </c>
    </row>
    <row r="4245" spans="1:10" x14ac:dyDescent="0.3">
      <c r="A4245" t="s">
        <v>8772</v>
      </c>
      <c r="B4245" t="s">
        <v>2847</v>
      </c>
      <c r="C4245" t="s">
        <v>17412</v>
      </c>
      <c r="D4245" t="s">
        <v>9660</v>
      </c>
      <c r="E4245">
        <v>92618</v>
      </c>
      <c r="F4245" t="s">
        <v>9317</v>
      </c>
      <c r="G4245" t="s">
        <v>17352</v>
      </c>
      <c r="H4245" t="s">
        <v>6482</v>
      </c>
    </row>
    <row r="4246" spans="1:10" x14ac:dyDescent="0.3">
      <c r="A4246" t="s">
        <v>13872</v>
      </c>
      <c r="B4246" t="s">
        <v>16196</v>
      </c>
      <c r="C4246" t="s">
        <v>17412</v>
      </c>
      <c r="D4246" t="s">
        <v>9660</v>
      </c>
      <c r="E4246">
        <v>92612</v>
      </c>
      <c r="F4246" t="s">
        <v>9317</v>
      </c>
      <c r="G4246" t="s">
        <v>17352</v>
      </c>
      <c r="H4246" t="s">
        <v>6482</v>
      </c>
    </row>
    <row r="4247" spans="1:10" x14ac:dyDescent="0.3">
      <c r="A4247" t="s">
        <v>14641</v>
      </c>
      <c r="B4247" t="s">
        <v>3375</v>
      </c>
      <c r="C4247" t="s">
        <v>17409</v>
      </c>
      <c r="D4247" t="s">
        <v>9660</v>
      </c>
      <c r="E4247">
        <v>92614</v>
      </c>
      <c r="F4247" t="s">
        <v>9317</v>
      </c>
      <c r="G4247" t="s">
        <v>17352</v>
      </c>
      <c r="H4247" t="s">
        <v>1850</v>
      </c>
    </row>
    <row r="4248" spans="1:10" x14ac:dyDescent="0.3">
      <c r="A4248" t="s">
        <v>12419</v>
      </c>
      <c r="B4248" t="s">
        <v>3551</v>
      </c>
      <c r="C4248" t="s">
        <v>17412</v>
      </c>
      <c r="D4248" t="s">
        <v>9660</v>
      </c>
      <c r="E4248">
        <v>92606</v>
      </c>
      <c r="F4248" t="s">
        <v>9317</v>
      </c>
      <c r="G4248" t="s">
        <v>17352</v>
      </c>
      <c r="H4248" t="s">
        <v>6482</v>
      </c>
    </row>
    <row r="4249" spans="1:10" x14ac:dyDescent="0.3">
      <c r="A4249" t="s">
        <v>10092</v>
      </c>
      <c r="B4249" t="s">
        <v>5511</v>
      </c>
      <c r="C4249" t="s">
        <v>540</v>
      </c>
      <c r="D4249" t="s">
        <v>9660</v>
      </c>
      <c r="E4249">
        <v>92612</v>
      </c>
      <c r="F4249" t="s">
        <v>9317</v>
      </c>
      <c r="G4249" t="s">
        <v>540</v>
      </c>
    </row>
    <row r="4250" spans="1:10" x14ac:dyDescent="0.3">
      <c r="A4250" t="s">
        <v>3969</v>
      </c>
      <c r="B4250" t="s">
        <v>6869</v>
      </c>
      <c r="C4250" t="s">
        <v>17401</v>
      </c>
      <c r="D4250" t="s">
        <v>9660</v>
      </c>
      <c r="E4250">
        <v>92618</v>
      </c>
      <c r="F4250" t="s">
        <v>9317</v>
      </c>
      <c r="G4250" t="s">
        <v>17352</v>
      </c>
      <c r="H4250" t="s">
        <v>17356</v>
      </c>
      <c r="I4250" t="s">
        <v>15809</v>
      </c>
    </row>
    <row r="4251" spans="1:10" x14ac:dyDescent="0.3">
      <c r="A4251" t="s">
        <v>15532</v>
      </c>
      <c r="B4251" t="s">
        <v>2816</v>
      </c>
      <c r="C4251" t="s">
        <v>540</v>
      </c>
      <c r="D4251" t="s">
        <v>9660</v>
      </c>
      <c r="E4251">
        <v>92614</v>
      </c>
      <c r="F4251" t="s">
        <v>9317</v>
      </c>
      <c r="G4251" t="s">
        <v>540</v>
      </c>
    </row>
    <row r="4252" spans="1:10" x14ac:dyDescent="0.3">
      <c r="A4252" t="s">
        <v>3779</v>
      </c>
      <c r="B4252" t="s">
        <v>14681</v>
      </c>
      <c r="C4252" t="s">
        <v>17412</v>
      </c>
      <c r="D4252" t="s">
        <v>9660</v>
      </c>
      <c r="E4252">
        <v>92618</v>
      </c>
      <c r="F4252" t="s">
        <v>9317</v>
      </c>
      <c r="G4252" t="s">
        <v>17352</v>
      </c>
      <c r="H4252" t="s">
        <v>6482</v>
      </c>
    </row>
    <row r="4253" spans="1:10" x14ac:dyDescent="0.3">
      <c r="A4253" t="s">
        <v>429</v>
      </c>
      <c r="B4253" t="s">
        <v>2429</v>
      </c>
      <c r="C4253" t="s">
        <v>540</v>
      </c>
      <c r="D4253" t="s">
        <v>9660</v>
      </c>
      <c r="E4253">
        <v>92618</v>
      </c>
      <c r="F4253" t="s">
        <v>9317</v>
      </c>
      <c r="G4253" t="s">
        <v>540</v>
      </c>
    </row>
    <row r="4254" spans="1:10" x14ac:dyDescent="0.3">
      <c r="A4254" t="s">
        <v>17267</v>
      </c>
      <c r="B4254" t="s">
        <v>4743</v>
      </c>
      <c r="C4254" t="s">
        <v>17401</v>
      </c>
      <c r="D4254" t="s">
        <v>9660</v>
      </c>
      <c r="E4254">
        <v>92617</v>
      </c>
      <c r="F4254" t="s">
        <v>9317</v>
      </c>
      <c r="G4254" t="s">
        <v>17352</v>
      </c>
      <c r="H4254" t="s">
        <v>17356</v>
      </c>
      <c r="I4254" t="s">
        <v>15809</v>
      </c>
    </row>
    <row r="4255" spans="1:10" x14ac:dyDescent="0.3">
      <c r="A4255" t="s">
        <v>9070</v>
      </c>
      <c r="B4255" t="s">
        <v>9530</v>
      </c>
      <c r="C4255" t="s">
        <v>17412</v>
      </c>
      <c r="D4255" t="s">
        <v>9660</v>
      </c>
      <c r="E4255">
        <v>92618</v>
      </c>
      <c r="F4255" t="s">
        <v>9317</v>
      </c>
      <c r="G4255" t="s">
        <v>17352</v>
      </c>
      <c r="H4255" t="s">
        <v>6482</v>
      </c>
    </row>
    <row r="4256" spans="1:10" x14ac:dyDescent="0.3">
      <c r="A4256" t="s">
        <v>12346</v>
      </c>
      <c r="B4256" t="s">
        <v>1974</v>
      </c>
      <c r="C4256" t="s">
        <v>17385</v>
      </c>
      <c r="D4256" t="s">
        <v>9660</v>
      </c>
      <c r="E4256">
        <v>92614</v>
      </c>
      <c r="F4256" t="s">
        <v>9317</v>
      </c>
      <c r="G4256" t="s">
        <v>17352</v>
      </c>
      <c r="H4256" t="s">
        <v>17356</v>
      </c>
      <c r="I4256" t="s">
        <v>17354</v>
      </c>
      <c r="J4256" t="s">
        <v>1850</v>
      </c>
    </row>
    <row r="4257" spans="1:9" x14ac:dyDescent="0.3">
      <c r="A4257" t="s">
        <v>4810</v>
      </c>
      <c r="B4257" t="s">
        <v>13632</v>
      </c>
      <c r="C4257" t="s">
        <v>540</v>
      </c>
      <c r="D4257" t="s">
        <v>9660</v>
      </c>
      <c r="E4257">
        <v>92614</v>
      </c>
      <c r="F4257" t="s">
        <v>9317</v>
      </c>
      <c r="G4257" t="s">
        <v>540</v>
      </c>
    </row>
    <row r="4258" spans="1:9" x14ac:dyDescent="0.3">
      <c r="A4258" t="s">
        <v>15515</v>
      </c>
      <c r="B4258" t="s">
        <v>5731</v>
      </c>
      <c r="C4258" t="s">
        <v>17412</v>
      </c>
      <c r="D4258" t="s">
        <v>9660</v>
      </c>
      <c r="E4258">
        <v>92612</v>
      </c>
      <c r="F4258" t="s">
        <v>9317</v>
      </c>
      <c r="G4258" t="s">
        <v>17352</v>
      </c>
      <c r="H4258" t="s">
        <v>6482</v>
      </c>
    </row>
    <row r="4259" spans="1:9" x14ac:dyDescent="0.3">
      <c r="A4259" t="s">
        <v>16816</v>
      </c>
      <c r="B4259" t="s">
        <v>15575</v>
      </c>
      <c r="C4259" t="s">
        <v>540</v>
      </c>
      <c r="D4259" t="s">
        <v>9660</v>
      </c>
      <c r="E4259">
        <v>92604</v>
      </c>
      <c r="F4259" t="s">
        <v>9317</v>
      </c>
      <c r="G4259" t="s">
        <v>540</v>
      </c>
    </row>
    <row r="4260" spans="1:9" x14ac:dyDescent="0.3">
      <c r="A4260" t="s">
        <v>9812</v>
      </c>
      <c r="B4260" t="s">
        <v>11717</v>
      </c>
      <c r="C4260" t="s">
        <v>17401</v>
      </c>
      <c r="D4260" t="s">
        <v>9660</v>
      </c>
      <c r="E4260">
        <v>92602</v>
      </c>
      <c r="F4260" t="s">
        <v>9317</v>
      </c>
      <c r="G4260" t="s">
        <v>17352</v>
      </c>
      <c r="H4260" t="s">
        <v>17356</v>
      </c>
      <c r="I4260" t="s">
        <v>15809</v>
      </c>
    </row>
    <row r="4261" spans="1:9" x14ac:dyDescent="0.3">
      <c r="A4261" t="s">
        <v>5097</v>
      </c>
      <c r="B4261" t="s">
        <v>7710</v>
      </c>
      <c r="C4261" t="s">
        <v>17412</v>
      </c>
      <c r="D4261" t="s">
        <v>9660</v>
      </c>
      <c r="E4261">
        <v>92606</v>
      </c>
      <c r="F4261" t="s">
        <v>9317</v>
      </c>
      <c r="G4261" t="s">
        <v>17352</v>
      </c>
      <c r="H4261" t="s">
        <v>6482</v>
      </c>
    </row>
    <row r="4262" spans="1:9" x14ac:dyDescent="0.3">
      <c r="A4262" t="s">
        <v>4275</v>
      </c>
      <c r="B4262" t="s">
        <v>2877</v>
      </c>
      <c r="C4262" t="s">
        <v>17412</v>
      </c>
      <c r="D4262" t="s">
        <v>9660</v>
      </c>
      <c r="E4262">
        <v>92618</v>
      </c>
      <c r="F4262" t="s">
        <v>9317</v>
      </c>
      <c r="G4262" t="s">
        <v>17352</v>
      </c>
      <c r="H4262" t="s">
        <v>6482</v>
      </c>
    </row>
    <row r="4263" spans="1:9" x14ac:dyDescent="0.3">
      <c r="A4263" t="s">
        <v>14915</v>
      </c>
      <c r="B4263" t="s">
        <v>4053</v>
      </c>
      <c r="C4263" t="s">
        <v>17412</v>
      </c>
      <c r="D4263" t="s">
        <v>9660</v>
      </c>
      <c r="E4263">
        <v>92618</v>
      </c>
      <c r="F4263" t="s">
        <v>9317</v>
      </c>
      <c r="G4263" t="s">
        <v>17352</v>
      </c>
      <c r="H4263" t="s">
        <v>6482</v>
      </c>
    </row>
    <row r="4264" spans="1:9" x14ac:dyDescent="0.3">
      <c r="A4264" t="s">
        <v>9963</v>
      </c>
      <c r="B4264" t="s">
        <v>15554</v>
      </c>
      <c r="C4264" t="s">
        <v>17412</v>
      </c>
      <c r="D4264" t="s">
        <v>9660</v>
      </c>
      <c r="E4264">
        <v>92618</v>
      </c>
      <c r="F4264" t="s">
        <v>9317</v>
      </c>
      <c r="G4264" t="s">
        <v>17352</v>
      </c>
      <c r="H4264" t="s">
        <v>6482</v>
      </c>
    </row>
    <row r="4265" spans="1:9" x14ac:dyDescent="0.3">
      <c r="A4265" t="s">
        <v>5044</v>
      </c>
      <c r="B4265" t="s">
        <v>16974</v>
      </c>
      <c r="C4265" t="s">
        <v>17412</v>
      </c>
      <c r="D4265" t="s">
        <v>9660</v>
      </c>
      <c r="E4265">
        <v>92618</v>
      </c>
      <c r="F4265" t="s">
        <v>9317</v>
      </c>
      <c r="G4265" t="s">
        <v>17352</v>
      </c>
      <c r="H4265" t="s">
        <v>6482</v>
      </c>
    </row>
    <row r="4266" spans="1:9" x14ac:dyDescent="0.3">
      <c r="A4266" t="s">
        <v>9376</v>
      </c>
      <c r="B4266" t="s">
        <v>14610</v>
      </c>
      <c r="C4266" t="s">
        <v>17401</v>
      </c>
      <c r="D4266" t="s">
        <v>9660</v>
      </c>
      <c r="E4266">
        <v>92618</v>
      </c>
      <c r="F4266" t="s">
        <v>9317</v>
      </c>
      <c r="G4266" t="s">
        <v>17352</v>
      </c>
      <c r="H4266" t="s">
        <v>17356</v>
      </c>
      <c r="I4266" t="s">
        <v>15809</v>
      </c>
    </row>
    <row r="4267" spans="1:9" x14ac:dyDescent="0.3">
      <c r="A4267" t="s">
        <v>10761</v>
      </c>
      <c r="B4267" t="s">
        <v>14362</v>
      </c>
      <c r="C4267" t="s">
        <v>540</v>
      </c>
      <c r="D4267" t="s">
        <v>9660</v>
      </c>
      <c r="E4267">
        <v>92618</v>
      </c>
      <c r="F4267" t="s">
        <v>9317</v>
      </c>
      <c r="G4267" t="s">
        <v>540</v>
      </c>
    </row>
    <row r="4268" spans="1:9" x14ac:dyDescent="0.3">
      <c r="A4268" t="s">
        <v>878</v>
      </c>
      <c r="B4268" t="s">
        <v>9479</v>
      </c>
      <c r="C4268" t="s">
        <v>540</v>
      </c>
      <c r="D4268" t="s">
        <v>9660</v>
      </c>
      <c r="E4268">
        <v>92618</v>
      </c>
      <c r="F4268" t="s">
        <v>9317</v>
      </c>
      <c r="G4268" t="s">
        <v>540</v>
      </c>
    </row>
    <row r="4269" spans="1:9" x14ac:dyDescent="0.3">
      <c r="A4269" t="s">
        <v>1306</v>
      </c>
      <c r="B4269" t="s">
        <v>9591</v>
      </c>
      <c r="C4269" t="s">
        <v>1850</v>
      </c>
      <c r="D4269" t="s">
        <v>9660</v>
      </c>
      <c r="E4269">
        <v>92603</v>
      </c>
      <c r="F4269" t="s">
        <v>9317</v>
      </c>
      <c r="G4269" t="s">
        <v>1850</v>
      </c>
    </row>
    <row r="4270" spans="1:9" x14ac:dyDescent="0.3">
      <c r="A4270" t="s">
        <v>8424</v>
      </c>
      <c r="B4270" t="s">
        <v>8817</v>
      </c>
      <c r="C4270" t="s">
        <v>540</v>
      </c>
      <c r="D4270" t="s">
        <v>9660</v>
      </c>
      <c r="E4270">
        <v>92614</v>
      </c>
      <c r="F4270" t="s">
        <v>9317</v>
      </c>
      <c r="G4270" t="s">
        <v>540</v>
      </c>
    </row>
    <row r="4271" spans="1:9" x14ac:dyDescent="0.3">
      <c r="A4271" t="s">
        <v>16292</v>
      </c>
      <c r="B4271" t="s">
        <v>4152</v>
      </c>
      <c r="C4271" t="s">
        <v>17412</v>
      </c>
      <c r="D4271" t="s">
        <v>9660</v>
      </c>
      <c r="E4271">
        <v>92612</v>
      </c>
      <c r="F4271" t="s">
        <v>9317</v>
      </c>
      <c r="G4271" t="s">
        <v>17352</v>
      </c>
      <c r="H4271" t="s">
        <v>6482</v>
      </c>
    </row>
    <row r="4272" spans="1:9" x14ac:dyDescent="0.3">
      <c r="A4272" t="s">
        <v>6045</v>
      </c>
      <c r="B4272" t="s">
        <v>5431</v>
      </c>
      <c r="C4272" t="s">
        <v>17401</v>
      </c>
      <c r="D4272" t="s">
        <v>9660</v>
      </c>
      <c r="E4272">
        <v>92618</v>
      </c>
      <c r="F4272" t="s">
        <v>9317</v>
      </c>
      <c r="G4272" t="s">
        <v>17352</v>
      </c>
      <c r="H4272" t="s">
        <v>17356</v>
      </c>
      <c r="I4272" t="s">
        <v>15809</v>
      </c>
    </row>
    <row r="4273" spans="1:9" x14ac:dyDescent="0.3">
      <c r="A4273" t="s">
        <v>3022</v>
      </c>
      <c r="B4273" t="s">
        <v>16479</v>
      </c>
      <c r="C4273" t="s">
        <v>17412</v>
      </c>
      <c r="D4273" t="s">
        <v>9660</v>
      </c>
      <c r="E4273">
        <v>92616</v>
      </c>
      <c r="F4273" t="s">
        <v>9317</v>
      </c>
      <c r="G4273" t="s">
        <v>17352</v>
      </c>
      <c r="H4273" t="s">
        <v>6482</v>
      </c>
    </row>
    <row r="4274" spans="1:9" x14ac:dyDescent="0.3">
      <c r="A4274" t="s">
        <v>11218</v>
      </c>
      <c r="B4274" t="s">
        <v>1530</v>
      </c>
      <c r="C4274" t="s">
        <v>540</v>
      </c>
      <c r="D4274" t="s">
        <v>9660</v>
      </c>
      <c r="E4274">
        <v>92618</v>
      </c>
      <c r="F4274" t="s">
        <v>9317</v>
      </c>
      <c r="G4274" t="s">
        <v>540</v>
      </c>
    </row>
    <row r="4275" spans="1:9" x14ac:dyDescent="0.3">
      <c r="A4275" t="s">
        <v>2302</v>
      </c>
      <c r="B4275" t="s">
        <v>10015</v>
      </c>
      <c r="C4275" t="s">
        <v>17401</v>
      </c>
      <c r="D4275" t="s">
        <v>9660</v>
      </c>
      <c r="E4275">
        <v>92606</v>
      </c>
      <c r="F4275" t="s">
        <v>9317</v>
      </c>
      <c r="G4275" t="s">
        <v>17352</v>
      </c>
      <c r="H4275" t="s">
        <v>17356</v>
      </c>
      <c r="I4275" t="s">
        <v>15809</v>
      </c>
    </row>
    <row r="4276" spans="1:9" x14ac:dyDescent="0.3">
      <c r="A4276" t="s">
        <v>8144</v>
      </c>
      <c r="B4276" t="s">
        <v>8232</v>
      </c>
      <c r="C4276" t="s">
        <v>1850</v>
      </c>
      <c r="D4276" t="s">
        <v>9660</v>
      </c>
      <c r="E4276">
        <v>92618</v>
      </c>
      <c r="F4276" t="s">
        <v>9317</v>
      </c>
      <c r="G4276" t="s">
        <v>1850</v>
      </c>
    </row>
    <row r="4277" spans="1:9" x14ac:dyDescent="0.3">
      <c r="A4277" t="s">
        <v>9162</v>
      </c>
      <c r="B4277" t="s">
        <v>9121</v>
      </c>
      <c r="C4277" t="s">
        <v>17412</v>
      </c>
      <c r="D4277" t="s">
        <v>9660</v>
      </c>
      <c r="E4277">
        <v>92614</v>
      </c>
      <c r="F4277" t="s">
        <v>9317</v>
      </c>
      <c r="G4277" t="s">
        <v>17352</v>
      </c>
      <c r="H4277" t="s">
        <v>6482</v>
      </c>
    </row>
    <row r="4278" spans="1:9" x14ac:dyDescent="0.3">
      <c r="A4278" t="s">
        <v>17268</v>
      </c>
      <c r="B4278" t="s">
        <v>12588</v>
      </c>
      <c r="C4278" t="s">
        <v>540</v>
      </c>
      <c r="D4278" t="s">
        <v>9660</v>
      </c>
      <c r="E4278">
        <v>92612</v>
      </c>
      <c r="F4278" t="s">
        <v>9317</v>
      </c>
      <c r="G4278" t="s">
        <v>540</v>
      </c>
    </row>
    <row r="4279" spans="1:9" x14ac:dyDescent="0.3">
      <c r="A4279" t="s">
        <v>15226</v>
      </c>
      <c r="B4279" t="s">
        <v>8153</v>
      </c>
      <c r="C4279" t="s">
        <v>17412</v>
      </c>
      <c r="D4279" t="s">
        <v>9660</v>
      </c>
      <c r="E4279">
        <v>92617</v>
      </c>
      <c r="F4279" t="s">
        <v>9317</v>
      </c>
      <c r="G4279" t="s">
        <v>17352</v>
      </c>
      <c r="H4279" t="s">
        <v>6482</v>
      </c>
    </row>
    <row r="4280" spans="1:9" x14ac:dyDescent="0.3">
      <c r="A4280" t="s">
        <v>2568</v>
      </c>
      <c r="B4280" t="s">
        <v>13889</v>
      </c>
      <c r="C4280" t="s">
        <v>540</v>
      </c>
      <c r="D4280" t="s">
        <v>9660</v>
      </c>
      <c r="E4280">
        <v>92618</v>
      </c>
      <c r="F4280" t="s">
        <v>9317</v>
      </c>
      <c r="G4280" t="s">
        <v>540</v>
      </c>
    </row>
    <row r="4281" spans="1:9" x14ac:dyDescent="0.3">
      <c r="A4281" t="s">
        <v>1991</v>
      </c>
      <c r="B4281" t="s">
        <v>11814</v>
      </c>
      <c r="C4281" t="s">
        <v>17412</v>
      </c>
      <c r="D4281" t="s">
        <v>9660</v>
      </c>
      <c r="E4281">
        <v>92618</v>
      </c>
      <c r="F4281" t="s">
        <v>9317</v>
      </c>
      <c r="G4281" t="s">
        <v>17352</v>
      </c>
      <c r="H4281" t="s">
        <v>6482</v>
      </c>
    </row>
    <row r="4282" spans="1:9" x14ac:dyDescent="0.3">
      <c r="A4282" t="s">
        <v>2745</v>
      </c>
      <c r="B4282" t="s">
        <v>2163</v>
      </c>
      <c r="C4282" t="s">
        <v>17412</v>
      </c>
      <c r="D4282" t="s">
        <v>9660</v>
      </c>
      <c r="E4282">
        <v>92618</v>
      </c>
      <c r="F4282" t="s">
        <v>9317</v>
      </c>
      <c r="G4282" t="s">
        <v>17352</v>
      </c>
      <c r="H4282" t="s">
        <v>6482</v>
      </c>
    </row>
    <row r="4283" spans="1:9" x14ac:dyDescent="0.3">
      <c r="A4283" t="s">
        <v>10919</v>
      </c>
      <c r="B4283" t="s">
        <v>10976</v>
      </c>
      <c r="C4283" t="s">
        <v>540</v>
      </c>
      <c r="D4283" t="s">
        <v>9660</v>
      </c>
      <c r="E4283">
        <v>92618</v>
      </c>
      <c r="F4283" t="s">
        <v>9317</v>
      </c>
      <c r="G4283" t="s">
        <v>540</v>
      </c>
    </row>
    <row r="4284" spans="1:9" x14ac:dyDescent="0.3">
      <c r="A4284" t="s">
        <v>5660</v>
      </c>
      <c r="B4284" t="s">
        <v>2300</v>
      </c>
      <c r="C4284" t="s">
        <v>540</v>
      </c>
      <c r="D4284" t="s">
        <v>9660</v>
      </c>
      <c r="E4284">
        <v>92614</v>
      </c>
      <c r="F4284" t="s">
        <v>9317</v>
      </c>
      <c r="G4284" t="s">
        <v>540</v>
      </c>
    </row>
    <row r="4285" spans="1:9" x14ac:dyDescent="0.3">
      <c r="A4285" t="s">
        <v>11529</v>
      </c>
      <c r="B4285" t="s">
        <v>13765</v>
      </c>
      <c r="C4285" t="s">
        <v>540</v>
      </c>
      <c r="D4285" t="s">
        <v>9660</v>
      </c>
      <c r="E4285">
        <v>92618</v>
      </c>
      <c r="F4285" t="s">
        <v>9317</v>
      </c>
      <c r="G4285" t="s">
        <v>540</v>
      </c>
    </row>
    <row r="4286" spans="1:9" x14ac:dyDescent="0.3">
      <c r="A4286" t="s">
        <v>10075</v>
      </c>
      <c r="B4286" t="s">
        <v>7858</v>
      </c>
      <c r="C4286" t="s">
        <v>17412</v>
      </c>
      <c r="D4286" t="s">
        <v>9660</v>
      </c>
      <c r="E4286">
        <v>92606</v>
      </c>
      <c r="F4286" t="s">
        <v>9317</v>
      </c>
      <c r="G4286" t="s">
        <v>17352</v>
      </c>
      <c r="H4286" t="s">
        <v>6482</v>
      </c>
    </row>
    <row r="4287" spans="1:9" x14ac:dyDescent="0.3">
      <c r="A4287" t="s">
        <v>13316</v>
      </c>
      <c r="B4287" t="s">
        <v>1556</v>
      </c>
      <c r="C4287" t="s">
        <v>17412</v>
      </c>
      <c r="D4287" t="s">
        <v>9660</v>
      </c>
      <c r="E4287">
        <v>92612</v>
      </c>
      <c r="F4287" t="s">
        <v>9317</v>
      </c>
      <c r="G4287" t="s">
        <v>17352</v>
      </c>
      <c r="H4287" t="s">
        <v>6482</v>
      </c>
    </row>
    <row r="4288" spans="1:9" x14ac:dyDescent="0.3">
      <c r="A4288" t="s">
        <v>16743</v>
      </c>
      <c r="B4288" t="s">
        <v>5227</v>
      </c>
      <c r="C4288" t="s">
        <v>17412</v>
      </c>
      <c r="D4288" t="s">
        <v>9660</v>
      </c>
      <c r="E4288">
        <v>92614</v>
      </c>
      <c r="F4288" t="s">
        <v>9317</v>
      </c>
      <c r="G4288" t="s">
        <v>17352</v>
      </c>
      <c r="H4288" t="s">
        <v>6482</v>
      </c>
    </row>
    <row r="4289" spans="1:11" x14ac:dyDescent="0.3">
      <c r="A4289" t="s">
        <v>11165</v>
      </c>
      <c r="B4289" t="s">
        <v>8880</v>
      </c>
      <c r="C4289" t="s">
        <v>540</v>
      </c>
      <c r="D4289" t="s">
        <v>9660</v>
      </c>
      <c r="E4289">
        <v>92612</v>
      </c>
      <c r="F4289" t="s">
        <v>9317</v>
      </c>
      <c r="G4289" t="s">
        <v>540</v>
      </c>
    </row>
    <row r="4290" spans="1:11" x14ac:dyDescent="0.3">
      <c r="A4290" t="s">
        <v>3625</v>
      </c>
      <c r="B4290" t="s">
        <v>501</v>
      </c>
      <c r="C4290" t="s">
        <v>17397</v>
      </c>
      <c r="D4290" t="s">
        <v>9660</v>
      </c>
      <c r="E4290">
        <v>92618</v>
      </c>
      <c r="F4290" t="s">
        <v>9317</v>
      </c>
      <c r="G4290" t="s">
        <v>17352</v>
      </c>
      <c r="H4290" t="s">
        <v>17356</v>
      </c>
      <c r="I4290" t="s">
        <v>1850</v>
      </c>
    </row>
    <row r="4291" spans="1:11" x14ac:dyDescent="0.3">
      <c r="A4291" t="s">
        <v>3997</v>
      </c>
      <c r="B4291" t="s">
        <v>8437</v>
      </c>
      <c r="C4291" t="s">
        <v>540</v>
      </c>
      <c r="D4291" t="s">
        <v>9660</v>
      </c>
      <c r="E4291">
        <v>92618</v>
      </c>
      <c r="F4291" t="s">
        <v>9317</v>
      </c>
      <c r="G4291" t="s">
        <v>540</v>
      </c>
    </row>
    <row r="4292" spans="1:11" x14ac:dyDescent="0.3">
      <c r="A4292" t="s">
        <v>6272</v>
      </c>
      <c r="B4292" t="s">
        <v>13125</v>
      </c>
      <c r="C4292" t="s">
        <v>17381</v>
      </c>
      <c r="D4292" t="s">
        <v>9660</v>
      </c>
      <c r="E4292">
        <v>91618</v>
      </c>
      <c r="F4292" t="s">
        <v>9317</v>
      </c>
      <c r="G4292" t="s">
        <v>17352</v>
      </c>
      <c r="H4292" t="s">
        <v>17352</v>
      </c>
      <c r="I4292" t="s">
        <v>17356</v>
      </c>
      <c r="J4292" t="s">
        <v>17356</v>
      </c>
      <c r="K4292" t="s">
        <v>15809</v>
      </c>
    </row>
    <row r="4293" spans="1:11" x14ac:dyDescent="0.3">
      <c r="A4293" t="s">
        <v>15331</v>
      </c>
      <c r="B4293" t="s">
        <v>16471</v>
      </c>
      <c r="C4293" t="s">
        <v>540</v>
      </c>
      <c r="D4293" t="s">
        <v>9660</v>
      </c>
      <c r="E4293">
        <v>92614</v>
      </c>
      <c r="F4293" t="s">
        <v>9317</v>
      </c>
      <c r="G4293" t="s">
        <v>540</v>
      </c>
    </row>
    <row r="4294" spans="1:11" x14ac:dyDescent="0.3">
      <c r="A4294" t="s">
        <v>1003</v>
      </c>
      <c r="B4294" t="s">
        <v>8676</v>
      </c>
      <c r="C4294" t="s">
        <v>17412</v>
      </c>
      <c r="D4294" t="s">
        <v>9660</v>
      </c>
      <c r="E4294">
        <v>92618</v>
      </c>
      <c r="F4294" t="s">
        <v>9317</v>
      </c>
      <c r="G4294" t="s">
        <v>17352</v>
      </c>
      <c r="H4294" t="s">
        <v>6482</v>
      </c>
    </row>
    <row r="4295" spans="1:11" x14ac:dyDescent="0.3">
      <c r="A4295" t="s">
        <v>4362</v>
      </c>
      <c r="B4295" t="s">
        <v>6344</v>
      </c>
      <c r="C4295" t="s">
        <v>540</v>
      </c>
      <c r="D4295" t="s">
        <v>9660</v>
      </c>
      <c r="E4295">
        <v>92614</v>
      </c>
      <c r="F4295" t="s">
        <v>9317</v>
      </c>
      <c r="G4295" t="s">
        <v>540</v>
      </c>
    </row>
    <row r="4296" spans="1:11" x14ac:dyDescent="0.3">
      <c r="A4296" t="s">
        <v>16816</v>
      </c>
      <c r="B4296" t="s">
        <v>16009</v>
      </c>
      <c r="C4296" t="s">
        <v>540</v>
      </c>
      <c r="D4296" t="s">
        <v>9660</v>
      </c>
      <c r="E4296">
        <v>92606</v>
      </c>
      <c r="F4296" t="s">
        <v>9317</v>
      </c>
      <c r="G4296" t="s">
        <v>540</v>
      </c>
    </row>
    <row r="4297" spans="1:11" x14ac:dyDescent="0.3">
      <c r="A4297" t="s">
        <v>15238</v>
      </c>
      <c r="B4297" t="s">
        <v>3048</v>
      </c>
      <c r="C4297" t="s">
        <v>17412</v>
      </c>
      <c r="D4297" t="s">
        <v>9660</v>
      </c>
      <c r="E4297">
        <v>92618</v>
      </c>
      <c r="F4297" t="s">
        <v>9317</v>
      </c>
      <c r="G4297" t="s">
        <v>17352</v>
      </c>
      <c r="H4297" t="s">
        <v>6482</v>
      </c>
    </row>
    <row r="4298" spans="1:11" x14ac:dyDescent="0.3">
      <c r="A4298" t="s">
        <v>12038</v>
      </c>
      <c r="B4298" t="s">
        <v>12550</v>
      </c>
      <c r="C4298" t="s">
        <v>17401</v>
      </c>
      <c r="D4298" t="s">
        <v>9660</v>
      </c>
      <c r="E4298">
        <v>92612</v>
      </c>
      <c r="F4298" t="s">
        <v>9317</v>
      </c>
      <c r="G4298" t="s">
        <v>17352</v>
      </c>
      <c r="H4298" t="s">
        <v>17356</v>
      </c>
      <c r="I4298" t="s">
        <v>15809</v>
      </c>
    </row>
    <row r="4299" spans="1:11" x14ac:dyDescent="0.3">
      <c r="A4299" t="s">
        <v>6100</v>
      </c>
      <c r="B4299" t="s">
        <v>14366</v>
      </c>
      <c r="C4299" t="s">
        <v>17412</v>
      </c>
      <c r="D4299" t="s">
        <v>9660</v>
      </c>
      <c r="E4299">
        <v>92614</v>
      </c>
      <c r="F4299" t="s">
        <v>9317</v>
      </c>
      <c r="G4299" t="s">
        <v>17352</v>
      </c>
      <c r="H4299" t="s">
        <v>6482</v>
      </c>
    </row>
    <row r="4300" spans="1:11" x14ac:dyDescent="0.3">
      <c r="A4300" t="s">
        <v>17241</v>
      </c>
      <c r="B4300" t="s">
        <v>4734</v>
      </c>
      <c r="C4300" t="s">
        <v>17412</v>
      </c>
      <c r="D4300" t="s">
        <v>9660</v>
      </c>
      <c r="E4300">
        <v>92612</v>
      </c>
      <c r="F4300" t="s">
        <v>9317</v>
      </c>
      <c r="G4300" t="s">
        <v>17352</v>
      </c>
      <c r="H4300" t="s">
        <v>6482</v>
      </c>
    </row>
    <row r="4301" spans="1:11" x14ac:dyDescent="0.3">
      <c r="A4301" t="s">
        <v>6712</v>
      </c>
      <c r="B4301" t="s">
        <v>2609</v>
      </c>
      <c r="C4301" t="s">
        <v>17412</v>
      </c>
      <c r="D4301" t="s">
        <v>9660</v>
      </c>
      <c r="E4301">
        <v>92618</v>
      </c>
      <c r="F4301" t="s">
        <v>9317</v>
      </c>
      <c r="G4301" t="s">
        <v>17352</v>
      </c>
      <c r="H4301" t="s">
        <v>6482</v>
      </c>
    </row>
    <row r="4302" spans="1:11" x14ac:dyDescent="0.3">
      <c r="A4302" t="s">
        <v>13505</v>
      </c>
      <c r="B4302" t="s">
        <v>5616</v>
      </c>
      <c r="C4302" t="s">
        <v>17412</v>
      </c>
      <c r="D4302" t="s">
        <v>9660</v>
      </c>
      <c r="E4302">
        <v>92612</v>
      </c>
      <c r="F4302" t="s">
        <v>9317</v>
      </c>
      <c r="G4302" t="s">
        <v>17352</v>
      </c>
      <c r="H4302" t="s">
        <v>6482</v>
      </c>
    </row>
    <row r="4303" spans="1:11" x14ac:dyDescent="0.3">
      <c r="A4303" t="s">
        <v>14378</v>
      </c>
      <c r="B4303" t="s">
        <v>12368</v>
      </c>
      <c r="C4303" t="s">
        <v>17412</v>
      </c>
      <c r="D4303" t="s">
        <v>9660</v>
      </c>
      <c r="E4303">
        <v>92618</v>
      </c>
      <c r="F4303" t="s">
        <v>9317</v>
      </c>
      <c r="G4303" t="s">
        <v>17352</v>
      </c>
      <c r="H4303" t="s">
        <v>6482</v>
      </c>
    </row>
    <row r="4304" spans="1:11" x14ac:dyDescent="0.3">
      <c r="A4304" t="s">
        <v>16325</v>
      </c>
      <c r="B4304" t="s">
        <v>12470</v>
      </c>
      <c r="C4304" t="s">
        <v>17401</v>
      </c>
      <c r="D4304" t="s">
        <v>9660</v>
      </c>
      <c r="E4304">
        <v>90620</v>
      </c>
      <c r="F4304" t="s">
        <v>9317</v>
      </c>
      <c r="G4304" t="s">
        <v>17352</v>
      </c>
      <c r="H4304" t="s">
        <v>17356</v>
      </c>
      <c r="I4304" t="s">
        <v>15809</v>
      </c>
    </row>
    <row r="4305" spans="1:9" x14ac:dyDescent="0.3">
      <c r="A4305" t="s">
        <v>6743</v>
      </c>
      <c r="B4305" t="s">
        <v>1769</v>
      </c>
      <c r="C4305" t="s">
        <v>17401</v>
      </c>
      <c r="D4305" t="s">
        <v>9660</v>
      </c>
      <c r="E4305">
        <v>92602</v>
      </c>
      <c r="F4305" t="s">
        <v>9317</v>
      </c>
      <c r="G4305" t="s">
        <v>17352</v>
      </c>
      <c r="H4305" t="s">
        <v>17356</v>
      </c>
      <c r="I4305" t="s">
        <v>15809</v>
      </c>
    </row>
    <row r="4306" spans="1:9" x14ac:dyDescent="0.3">
      <c r="A4306" t="s">
        <v>12037</v>
      </c>
      <c r="B4306" t="s">
        <v>9730</v>
      </c>
      <c r="C4306" t="s">
        <v>17412</v>
      </c>
      <c r="D4306" t="s">
        <v>9660</v>
      </c>
      <c r="E4306">
        <v>92612</v>
      </c>
      <c r="F4306" t="s">
        <v>9317</v>
      </c>
      <c r="G4306" t="s">
        <v>17352</v>
      </c>
      <c r="H4306" t="s">
        <v>6482</v>
      </c>
    </row>
    <row r="4307" spans="1:9" x14ac:dyDescent="0.3">
      <c r="A4307" t="s">
        <v>8661</v>
      </c>
      <c r="B4307" t="s">
        <v>3157</v>
      </c>
      <c r="C4307" t="s">
        <v>17412</v>
      </c>
      <c r="D4307" t="s">
        <v>9660</v>
      </c>
      <c r="E4307">
        <v>92603</v>
      </c>
      <c r="F4307" t="s">
        <v>9317</v>
      </c>
      <c r="G4307" t="s">
        <v>17352</v>
      </c>
      <c r="H4307" t="s">
        <v>6482</v>
      </c>
    </row>
    <row r="4308" spans="1:9" x14ac:dyDescent="0.3">
      <c r="A4308" t="s">
        <v>1515</v>
      </c>
      <c r="B4308" t="s">
        <v>3825</v>
      </c>
      <c r="C4308" t="s">
        <v>540</v>
      </c>
      <c r="D4308" t="s">
        <v>9660</v>
      </c>
      <c r="E4308">
        <v>92614</v>
      </c>
      <c r="F4308" t="s">
        <v>9317</v>
      </c>
      <c r="G4308" t="s">
        <v>540</v>
      </c>
    </row>
    <row r="4309" spans="1:9" x14ac:dyDescent="0.3">
      <c r="A4309" t="s">
        <v>5053</v>
      </c>
      <c r="B4309" t="s">
        <v>16068</v>
      </c>
      <c r="C4309" t="s">
        <v>1850</v>
      </c>
      <c r="D4309" t="s">
        <v>9660</v>
      </c>
      <c r="E4309">
        <v>92620</v>
      </c>
      <c r="F4309" t="s">
        <v>9317</v>
      </c>
      <c r="G4309" t="s">
        <v>1850</v>
      </c>
    </row>
    <row r="4310" spans="1:9" x14ac:dyDescent="0.3">
      <c r="A4310" t="s">
        <v>1348</v>
      </c>
      <c r="B4310" t="s">
        <v>4837</v>
      </c>
      <c r="C4310" t="s">
        <v>17409</v>
      </c>
      <c r="D4310" t="s">
        <v>9660</v>
      </c>
      <c r="E4310">
        <v>92612</v>
      </c>
      <c r="F4310" t="s">
        <v>9317</v>
      </c>
      <c r="G4310" t="s">
        <v>17352</v>
      </c>
      <c r="H4310" t="s">
        <v>1850</v>
      </c>
    </row>
    <row r="4311" spans="1:9" x14ac:dyDescent="0.3">
      <c r="A4311" t="s">
        <v>3643</v>
      </c>
      <c r="B4311" t="s">
        <v>11630</v>
      </c>
      <c r="C4311" t="s">
        <v>17410</v>
      </c>
      <c r="D4311" t="s">
        <v>9660</v>
      </c>
      <c r="E4311">
        <v>92614</v>
      </c>
      <c r="F4311" t="s">
        <v>9317</v>
      </c>
      <c r="G4311" t="s">
        <v>17352</v>
      </c>
      <c r="H4311" t="s">
        <v>4289</v>
      </c>
    </row>
    <row r="4312" spans="1:9" x14ac:dyDescent="0.3">
      <c r="A4312" t="s">
        <v>8777</v>
      </c>
      <c r="B4312" t="s">
        <v>11017</v>
      </c>
      <c r="C4312" t="s">
        <v>17401</v>
      </c>
      <c r="D4312" t="s">
        <v>9660</v>
      </c>
      <c r="E4312">
        <v>92617</v>
      </c>
      <c r="F4312" t="s">
        <v>9317</v>
      </c>
      <c r="G4312" t="s">
        <v>17352</v>
      </c>
      <c r="H4312" t="s">
        <v>17356</v>
      </c>
      <c r="I4312" t="s">
        <v>15809</v>
      </c>
    </row>
    <row r="4313" spans="1:9" x14ac:dyDescent="0.3">
      <c r="A4313" t="s">
        <v>8777</v>
      </c>
      <c r="B4313" t="s">
        <v>15336</v>
      </c>
      <c r="C4313" t="s">
        <v>17401</v>
      </c>
      <c r="D4313" t="s">
        <v>9660</v>
      </c>
      <c r="E4313">
        <v>92617</v>
      </c>
      <c r="F4313" t="s">
        <v>9317</v>
      </c>
      <c r="G4313" t="s">
        <v>17352</v>
      </c>
      <c r="H4313" t="s">
        <v>17356</v>
      </c>
      <c r="I4313" t="s">
        <v>15809</v>
      </c>
    </row>
    <row r="4314" spans="1:9" x14ac:dyDescent="0.3">
      <c r="A4314" t="s">
        <v>8777</v>
      </c>
      <c r="B4314" t="s">
        <v>13882</v>
      </c>
      <c r="C4314" t="s">
        <v>17401</v>
      </c>
      <c r="D4314" t="s">
        <v>9660</v>
      </c>
      <c r="E4314">
        <v>92617</v>
      </c>
      <c r="F4314" t="s">
        <v>9317</v>
      </c>
      <c r="G4314" t="s">
        <v>17352</v>
      </c>
      <c r="H4314" t="s">
        <v>17356</v>
      </c>
      <c r="I4314" t="s">
        <v>15809</v>
      </c>
    </row>
    <row r="4315" spans="1:9" x14ac:dyDescent="0.3">
      <c r="A4315" t="s">
        <v>9125</v>
      </c>
      <c r="B4315" t="s">
        <v>3102</v>
      </c>
      <c r="C4315" t="s">
        <v>17412</v>
      </c>
      <c r="D4315" t="s">
        <v>9660</v>
      </c>
      <c r="E4315">
        <v>92618</v>
      </c>
      <c r="F4315" t="s">
        <v>9317</v>
      </c>
      <c r="G4315" t="s">
        <v>17352</v>
      </c>
      <c r="H4315" t="s">
        <v>6482</v>
      </c>
    </row>
    <row r="4316" spans="1:9" x14ac:dyDescent="0.3">
      <c r="A4316" t="s">
        <v>13222</v>
      </c>
      <c r="B4316" t="s">
        <v>5415</v>
      </c>
      <c r="C4316" t="s">
        <v>17412</v>
      </c>
      <c r="D4316" t="s">
        <v>9660</v>
      </c>
      <c r="E4316">
        <v>92618</v>
      </c>
      <c r="F4316" t="s">
        <v>9317</v>
      </c>
      <c r="G4316" t="s">
        <v>17352</v>
      </c>
      <c r="H4316" t="s">
        <v>6482</v>
      </c>
    </row>
    <row r="4317" spans="1:9" x14ac:dyDescent="0.3">
      <c r="A4317" t="s">
        <v>9831</v>
      </c>
      <c r="B4317" t="s">
        <v>15471</v>
      </c>
      <c r="C4317" t="s">
        <v>1850</v>
      </c>
      <c r="D4317" t="s">
        <v>9660</v>
      </c>
      <c r="E4317">
        <v>92612</v>
      </c>
      <c r="F4317" t="s">
        <v>9317</v>
      </c>
      <c r="G4317" t="s">
        <v>1850</v>
      </c>
    </row>
    <row r="4318" spans="1:9" x14ac:dyDescent="0.3">
      <c r="A4318" t="s">
        <v>14771</v>
      </c>
      <c r="B4318" t="s">
        <v>10418</v>
      </c>
      <c r="C4318" t="s">
        <v>17412</v>
      </c>
      <c r="D4318" t="s">
        <v>9660</v>
      </c>
      <c r="E4318">
        <v>92602</v>
      </c>
      <c r="F4318" t="s">
        <v>9317</v>
      </c>
      <c r="G4318" t="s">
        <v>17352</v>
      </c>
      <c r="H4318" t="s">
        <v>6482</v>
      </c>
    </row>
    <row r="4319" spans="1:9" x14ac:dyDescent="0.3">
      <c r="A4319" t="s">
        <v>15494</v>
      </c>
      <c r="B4319" t="s">
        <v>6915</v>
      </c>
      <c r="C4319" t="s">
        <v>17401</v>
      </c>
      <c r="D4319" t="s">
        <v>9660</v>
      </c>
      <c r="E4319">
        <v>92612</v>
      </c>
      <c r="F4319" t="s">
        <v>9317</v>
      </c>
      <c r="G4319" t="s">
        <v>17352</v>
      </c>
      <c r="H4319" t="s">
        <v>17356</v>
      </c>
      <c r="I4319" t="s">
        <v>15809</v>
      </c>
    </row>
    <row r="4320" spans="1:9" x14ac:dyDescent="0.3">
      <c r="A4320" t="s">
        <v>14488</v>
      </c>
      <c r="B4320" t="s">
        <v>2054</v>
      </c>
      <c r="C4320" t="s">
        <v>540</v>
      </c>
      <c r="D4320" t="s">
        <v>9660</v>
      </c>
      <c r="E4320">
        <v>92618</v>
      </c>
      <c r="F4320" t="s">
        <v>9317</v>
      </c>
      <c r="G4320" t="s">
        <v>540</v>
      </c>
    </row>
    <row r="4321" spans="1:10" x14ac:dyDescent="0.3">
      <c r="A4321" t="s">
        <v>14043</v>
      </c>
      <c r="B4321" t="s">
        <v>546</v>
      </c>
      <c r="C4321" t="s">
        <v>540</v>
      </c>
      <c r="D4321" t="s">
        <v>9660</v>
      </c>
      <c r="E4321">
        <v>92618</v>
      </c>
      <c r="F4321" t="s">
        <v>9317</v>
      </c>
      <c r="G4321" t="s">
        <v>540</v>
      </c>
    </row>
    <row r="4322" spans="1:10" x14ac:dyDescent="0.3">
      <c r="A4322" t="s">
        <v>10549</v>
      </c>
      <c r="B4322" t="s">
        <v>13454</v>
      </c>
      <c r="C4322" t="s">
        <v>540</v>
      </c>
      <c r="D4322" t="s">
        <v>9660</v>
      </c>
      <c r="E4322">
        <v>92618</v>
      </c>
      <c r="F4322" t="s">
        <v>9317</v>
      </c>
      <c r="G4322" t="s">
        <v>540</v>
      </c>
    </row>
    <row r="4323" spans="1:10" x14ac:dyDescent="0.3">
      <c r="A4323" t="s">
        <v>7219</v>
      </c>
      <c r="B4323" t="s">
        <v>7990</v>
      </c>
      <c r="C4323" t="s">
        <v>17411</v>
      </c>
      <c r="D4323" t="s">
        <v>9660</v>
      </c>
      <c r="E4323">
        <v>92715</v>
      </c>
      <c r="F4323" t="s">
        <v>9317</v>
      </c>
      <c r="G4323" t="s">
        <v>17352</v>
      </c>
      <c r="H4323" t="s">
        <v>15809</v>
      </c>
    </row>
    <row r="4324" spans="1:10" x14ac:dyDescent="0.3">
      <c r="A4324" t="s">
        <v>4700</v>
      </c>
      <c r="B4324" t="s">
        <v>6451</v>
      </c>
      <c r="C4324" t="s">
        <v>17412</v>
      </c>
      <c r="D4324" t="s">
        <v>9660</v>
      </c>
      <c r="E4324">
        <v>92618</v>
      </c>
      <c r="F4324" t="s">
        <v>9317</v>
      </c>
      <c r="G4324" t="s">
        <v>17352</v>
      </c>
      <c r="H4324" t="s">
        <v>6482</v>
      </c>
    </row>
    <row r="4325" spans="1:10" x14ac:dyDescent="0.3">
      <c r="A4325" t="s">
        <v>7278</v>
      </c>
      <c r="B4325" t="s">
        <v>10522</v>
      </c>
      <c r="C4325" t="s">
        <v>17386</v>
      </c>
      <c r="D4325" t="s">
        <v>9660</v>
      </c>
      <c r="E4325">
        <v>92614</v>
      </c>
      <c r="F4325" t="s">
        <v>9317</v>
      </c>
      <c r="G4325" t="s">
        <v>17352</v>
      </c>
      <c r="H4325" t="s">
        <v>17356</v>
      </c>
      <c r="I4325" t="s">
        <v>17355</v>
      </c>
      <c r="J4325" t="s">
        <v>1850</v>
      </c>
    </row>
    <row r="4326" spans="1:10" x14ac:dyDescent="0.3">
      <c r="A4326" t="s">
        <v>16557</v>
      </c>
      <c r="B4326" t="s">
        <v>12760</v>
      </c>
      <c r="C4326" t="s">
        <v>17412</v>
      </c>
      <c r="D4326" t="s">
        <v>9660</v>
      </c>
      <c r="E4326">
        <v>92602</v>
      </c>
      <c r="F4326" t="s">
        <v>9317</v>
      </c>
      <c r="G4326" t="s">
        <v>17352</v>
      </c>
      <c r="H4326" t="s">
        <v>6482</v>
      </c>
    </row>
    <row r="4327" spans="1:10" x14ac:dyDescent="0.3">
      <c r="A4327" t="s">
        <v>3306</v>
      </c>
      <c r="B4327" t="s">
        <v>5345</v>
      </c>
      <c r="C4327" t="s">
        <v>17412</v>
      </c>
      <c r="D4327" t="s">
        <v>9660</v>
      </c>
      <c r="E4327">
        <v>92612</v>
      </c>
      <c r="F4327" t="s">
        <v>9317</v>
      </c>
      <c r="G4327" t="s">
        <v>17352</v>
      </c>
      <c r="H4327" t="s">
        <v>6482</v>
      </c>
    </row>
    <row r="4328" spans="1:10" x14ac:dyDescent="0.3">
      <c r="A4328" t="s">
        <v>9434</v>
      </c>
      <c r="B4328" t="s">
        <v>14023</v>
      </c>
      <c r="C4328" t="s">
        <v>17412</v>
      </c>
      <c r="D4328" t="s">
        <v>9660</v>
      </c>
      <c r="E4328">
        <v>92617</v>
      </c>
      <c r="F4328" t="s">
        <v>9317</v>
      </c>
      <c r="G4328" t="s">
        <v>17352</v>
      </c>
      <c r="H4328" t="s">
        <v>6482</v>
      </c>
    </row>
    <row r="4329" spans="1:10" x14ac:dyDescent="0.3">
      <c r="A4329" t="s">
        <v>17306</v>
      </c>
      <c r="B4329" t="s">
        <v>11935</v>
      </c>
      <c r="C4329" t="s">
        <v>540</v>
      </c>
      <c r="D4329" t="s">
        <v>9660</v>
      </c>
      <c r="E4329">
        <v>92606</v>
      </c>
      <c r="F4329" t="s">
        <v>9317</v>
      </c>
      <c r="G4329" t="s">
        <v>540</v>
      </c>
    </row>
    <row r="4330" spans="1:10" x14ac:dyDescent="0.3">
      <c r="A4330" t="s">
        <v>17340</v>
      </c>
      <c r="B4330" t="s">
        <v>2435</v>
      </c>
      <c r="C4330" t="s">
        <v>17412</v>
      </c>
      <c r="D4330" t="s">
        <v>9660</v>
      </c>
      <c r="E4330">
        <v>92614</v>
      </c>
      <c r="F4330" t="s">
        <v>9317</v>
      </c>
      <c r="G4330" t="s">
        <v>17352</v>
      </c>
      <c r="H4330" t="s">
        <v>6482</v>
      </c>
    </row>
    <row r="4331" spans="1:10" x14ac:dyDescent="0.3">
      <c r="A4331" t="s">
        <v>9407</v>
      </c>
      <c r="B4331" t="s">
        <v>15974</v>
      </c>
      <c r="C4331" t="s">
        <v>17412</v>
      </c>
      <c r="D4331" t="s">
        <v>9660</v>
      </c>
      <c r="E4331">
        <v>92614</v>
      </c>
      <c r="F4331" t="s">
        <v>9317</v>
      </c>
      <c r="G4331" t="s">
        <v>17352</v>
      </c>
      <c r="H4331" t="s">
        <v>6482</v>
      </c>
    </row>
    <row r="4332" spans="1:10" x14ac:dyDescent="0.3">
      <c r="A4332" t="s">
        <v>15053</v>
      </c>
      <c r="B4332" t="s">
        <v>5496</v>
      </c>
      <c r="C4332" t="s">
        <v>17412</v>
      </c>
      <c r="D4332" t="s">
        <v>9660</v>
      </c>
      <c r="E4332">
        <v>92612</v>
      </c>
      <c r="F4332" t="s">
        <v>9317</v>
      </c>
      <c r="G4332" t="s">
        <v>17352</v>
      </c>
      <c r="H4332" t="s">
        <v>6482</v>
      </c>
    </row>
    <row r="4333" spans="1:10" x14ac:dyDescent="0.3">
      <c r="A4333" t="s">
        <v>16736</v>
      </c>
      <c r="B4333" t="s">
        <v>12360</v>
      </c>
      <c r="C4333" t="s">
        <v>540</v>
      </c>
      <c r="D4333" t="s">
        <v>9660</v>
      </c>
      <c r="E4333">
        <v>92618</v>
      </c>
      <c r="F4333" t="s">
        <v>9317</v>
      </c>
      <c r="G4333" t="s">
        <v>540</v>
      </c>
    </row>
    <row r="4334" spans="1:10" x14ac:dyDescent="0.3">
      <c r="A4334" t="s">
        <v>6942</v>
      </c>
      <c r="B4334" t="s">
        <v>10001</v>
      </c>
      <c r="C4334" t="s">
        <v>540</v>
      </c>
      <c r="D4334" t="s">
        <v>9660</v>
      </c>
      <c r="E4334">
        <v>92618</v>
      </c>
      <c r="F4334" t="s">
        <v>9317</v>
      </c>
      <c r="G4334" t="s">
        <v>540</v>
      </c>
    </row>
    <row r="4335" spans="1:10" x14ac:dyDescent="0.3">
      <c r="A4335" t="s">
        <v>9765</v>
      </c>
      <c r="B4335" t="s">
        <v>13420</v>
      </c>
      <c r="C4335" t="s">
        <v>1850</v>
      </c>
      <c r="D4335" t="s">
        <v>9660</v>
      </c>
      <c r="E4335">
        <v>92617</v>
      </c>
      <c r="F4335" t="s">
        <v>9317</v>
      </c>
      <c r="G4335" t="s">
        <v>1850</v>
      </c>
    </row>
    <row r="4336" spans="1:10" x14ac:dyDescent="0.3">
      <c r="A4336" t="s">
        <v>5556</v>
      </c>
      <c r="B4336" t="s">
        <v>12670</v>
      </c>
      <c r="C4336" t="s">
        <v>17401</v>
      </c>
      <c r="D4336" t="s">
        <v>9660</v>
      </c>
      <c r="E4336">
        <v>92618</v>
      </c>
      <c r="F4336" t="s">
        <v>9317</v>
      </c>
      <c r="G4336" t="s">
        <v>17352</v>
      </c>
      <c r="H4336" t="s">
        <v>17356</v>
      </c>
      <c r="I4336" t="s">
        <v>15809</v>
      </c>
    </row>
    <row r="4337" spans="1:9" x14ac:dyDescent="0.3">
      <c r="A4337" t="s">
        <v>9487</v>
      </c>
      <c r="B4337" t="s">
        <v>11366</v>
      </c>
      <c r="C4337" t="s">
        <v>540</v>
      </c>
      <c r="D4337" t="s">
        <v>9660</v>
      </c>
      <c r="E4337">
        <v>92618</v>
      </c>
      <c r="F4337" t="s">
        <v>9317</v>
      </c>
      <c r="G4337" t="s">
        <v>540</v>
      </c>
    </row>
    <row r="4338" spans="1:9" x14ac:dyDescent="0.3">
      <c r="A4338" t="s">
        <v>13532</v>
      </c>
      <c r="B4338" t="s">
        <v>16063</v>
      </c>
      <c r="C4338" t="s">
        <v>540</v>
      </c>
      <c r="D4338" t="s">
        <v>9660</v>
      </c>
      <c r="E4338">
        <v>92618</v>
      </c>
      <c r="F4338" t="s">
        <v>9317</v>
      </c>
      <c r="G4338" t="s">
        <v>540</v>
      </c>
    </row>
    <row r="4339" spans="1:9" x14ac:dyDescent="0.3">
      <c r="A4339" t="s">
        <v>6184</v>
      </c>
      <c r="B4339" t="s">
        <v>17303</v>
      </c>
      <c r="C4339" t="s">
        <v>17412</v>
      </c>
      <c r="D4339" t="s">
        <v>9660</v>
      </c>
      <c r="E4339">
        <v>92612</v>
      </c>
      <c r="F4339" t="s">
        <v>9317</v>
      </c>
      <c r="G4339" t="s">
        <v>17352</v>
      </c>
      <c r="H4339" t="s">
        <v>6482</v>
      </c>
    </row>
    <row r="4340" spans="1:9" x14ac:dyDescent="0.3">
      <c r="A4340" t="s">
        <v>9213</v>
      </c>
      <c r="B4340" t="s">
        <v>5474</v>
      </c>
      <c r="C4340" t="s">
        <v>540</v>
      </c>
      <c r="D4340" t="s">
        <v>9660</v>
      </c>
      <c r="E4340">
        <v>92618</v>
      </c>
      <c r="F4340" t="s">
        <v>9317</v>
      </c>
      <c r="G4340" t="s">
        <v>540</v>
      </c>
    </row>
    <row r="4341" spans="1:9" x14ac:dyDescent="0.3">
      <c r="A4341" t="s">
        <v>8472</v>
      </c>
      <c r="B4341" t="s">
        <v>9140</v>
      </c>
      <c r="C4341" t="s">
        <v>17412</v>
      </c>
      <c r="D4341" t="s">
        <v>9660</v>
      </c>
      <c r="E4341">
        <v>92618</v>
      </c>
      <c r="F4341" t="s">
        <v>9317</v>
      </c>
      <c r="G4341" t="s">
        <v>17352</v>
      </c>
      <c r="H4341" t="s">
        <v>6482</v>
      </c>
    </row>
    <row r="4342" spans="1:9" x14ac:dyDescent="0.3">
      <c r="A4342" t="s">
        <v>12551</v>
      </c>
      <c r="B4342" t="s">
        <v>7615</v>
      </c>
      <c r="C4342" t="s">
        <v>17401</v>
      </c>
      <c r="D4342" t="s">
        <v>9660</v>
      </c>
      <c r="E4342">
        <v>92614</v>
      </c>
      <c r="F4342" t="s">
        <v>9317</v>
      </c>
      <c r="G4342" t="s">
        <v>17352</v>
      </c>
      <c r="H4342" t="s">
        <v>17356</v>
      </c>
      <c r="I4342" t="s">
        <v>15809</v>
      </c>
    </row>
    <row r="4343" spans="1:9" x14ac:dyDescent="0.3">
      <c r="A4343" t="s">
        <v>16243</v>
      </c>
      <c r="B4343" t="s">
        <v>2675</v>
      </c>
      <c r="C4343" t="s">
        <v>540</v>
      </c>
      <c r="D4343" t="s">
        <v>9660</v>
      </c>
      <c r="E4343">
        <v>92614</v>
      </c>
      <c r="F4343" t="s">
        <v>9317</v>
      </c>
      <c r="G4343" t="s">
        <v>540</v>
      </c>
    </row>
    <row r="4344" spans="1:9" x14ac:dyDescent="0.3">
      <c r="A4344" t="s">
        <v>4525</v>
      </c>
      <c r="B4344" t="s">
        <v>2921</v>
      </c>
      <c r="C4344" t="s">
        <v>17412</v>
      </c>
      <c r="D4344" t="s">
        <v>9660</v>
      </c>
      <c r="E4344">
        <v>92606</v>
      </c>
      <c r="F4344" t="s">
        <v>9317</v>
      </c>
      <c r="G4344" t="s">
        <v>17352</v>
      </c>
      <c r="H4344" t="s">
        <v>6482</v>
      </c>
    </row>
    <row r="4345" spans="1:9" x14ac:dyDescent="0.3">
      <c r="A4345" t="s">
        <v>16859</v>
      </c>
      <c r="B4345" t="s">
        <v>7166</v>
      </c>
      <c r="C4345" t="s">
        <v>1850</v>
      </c>
      <c r="D4345" t="s">
        <v>9660</v>
      </c>
      <c r="E4345">
        <v>92618</v>
      </c>
      <c r="F4345" t="s">
        <v>9317</v>
      </c>
      <c r="G4345" t="s">
        <v>1850</v>
      </c>
    </row>
    <row r="4346" spans="1:9" x14ac:dyDescent="0.3">
      <c r="A4346" t="s">
        <v>3989</v>
      </c>
      <c r="B4346" t="s">
        <v>14478</v>
      </c>
      <c r="C4346" t="s">
        <v>540</v>
      </c>
      <c r="D4346" t="s">
        <v>9660</v>
      </c>
      <c r="E4346">
        <v>92602</v>
      </c>
      <c r="F4346" t="s">
        <v>9317</v>
      </c>
      <c r="G4346" t="s">
        <v>540</v>
      </c>
    </row>
    <row r="4347" spans="1:9" x14ac:dyDescent="0.3">
      <c r="A4347" t="s">
        <v>15654</v>
      </c>
      <c r="B4347" t="s">
        <v>16984</v>
      </c>
      <c r="C4347" t="s">
        <v>540</v>
      </c>
      <c r="D4347" t="s">
        <v>9660</v>
      </c>
      <c r="E4347">
        <v>92614</v>
      </c>
      <c r="F4347" t="s">
        <v>9317</v>
      </c>
      <c r="G4347" t="s">
        <v>540</v>
      </c>
    </row>
    <row r="4348" spans="1:9" x14ac:dyDescent="0.3">
      <c r="A4348" t="s">
        <v>5019</v>
      </c>
      <c r="B4348" t="s">
        <v>17039</v>
      </c>
      <c r="C4348" t="s">
        <v>540</v>
      </c>
      <c r="D4348" t="s">
        <v>9660</v>
      </c>
      <c r="E4348">
        <v>92617</v>
      </c>
      <c r="F4348" t="s">
        <v>9317</v>
      </c>
      <c r="G4348" t="s">
        <v>540</v>
      </c>
    </row>
    <row r="4349" spans="1:9" x14ac:dyDescent="0.3">
      <c r="A4349" t="s">
        <v>16941</v>
      </c>
      <c r="B4349" t="s">
        <v>14654</v>
      </c>
      <c r="C4349" t="s">
        <v>540</v>
      </c>
      <c r="D4349" t="s">
        <v>9660</v>
      </c>
      <c r="E4349">
        <v>92614</v>
      </c>
      <c r="F4349" t="s">
        <v>9317</v>
      </c>
      <c r="G4349" t="s">
        <v>540</v>
      </c>
    </row>
    <row r="4350" spans="1:9" x14ac:dyDescent="0.3">
      <c r="A4350" t="s">
        <v>10031</v>
      </c>
      <c r="B4350" t="s">
        <v>15797</v>
      </c>
      <c r="C4350" t="s">
        <v>540</v>
      </c>
      <c r="D4350" t="s">
        <v>9660</v>
      </c>
      <c r="E4350">
        <v>92618</v>
      </c>
      <c r="F4350" t="s">
        <v>9317</v>
      </c>
      <c r="G4350" t="s">
        <v>540</v>
      </c>
    </row>
    <row r="4351" spans="1:9" x14ac:dyDescent="0.3">
      <c r="A4351" t="s">
        <v>17113</v>
      </c>
      <c r="B4351" t="s">
        <v>3641</v>
      </c>
      <c r="C4351" t="s">
        <v>17412</v>
      </c>
      <c r="D4351" t="s">
        <v>9660</v>
      </c>
      <c r="E4351">
        <v>92618</v>
      </c>
      <c r="F4351" t="s">
        <v>9317</v>
      </c>
      <c r="G4351" t="s">
        <v>17352</v>
      </c>
      <c r="H4351" t="s">
        <v>6482</v>
      </c>
    </row>
    <row r="4352" spans="1:9" x14ac:dyDescent="0.3">
      <c r="A4352" t="s">
        <v>3823</v>
      </c>
      <c r="B4352" t="s">
        <v>5645</v>
      </c>
      <c r="C4352" t="s">
        <v>540</v>
      </c>
      <c r="D4352" t="s">
        <v>9660</v>
      </c>
      <c r="E4352">
        <v>92071</v>
      </c>
      <c r="F4352" t="s">
        <v>9317</v>
      </c>
      <c r="G4352" t="s">
        <v>540</v>
      </c>
    </row>
    <row r="4353" spans="1:9" x14ac:dyDescent="0.3">
      <c r="A4353" t="s">
        <v>11482</v>
      </c>
      <c r="B4353" t="s">
        <v>13171</v>
      </c>
      <c r="C4353" t="s">
        <v>17412</v>
      </c>
      <c r="D4353" t="s">
        <v>9660</v>
      </c>
      <c r="E4353">
        <v>92612</v>
      </c>
      <c r="F4353" t="s">
        <v>9317</v>
      </c>
      <c r="G4353" t="s">
        <v>17352</v>
      </c>
      <c r="H4353" t="s">
        <v>6482</v>
      </c>
    </row>
    <row r="4354" spans="1:9" x14ac:dyDescent="0.3">
      <c r="A4354" t="s">
        <v>15074</v>
      </c>
      <c r="B4354" t="s">
        <v>10775</v>
      </c>
      <c r="C4354" t="s">
        <v>540</v>
      </c>
      <c r="D4354" t="s">
        <v>9660</v>
      </c>
      <c r="E4354">
        <v>92614</v>
      </c>
      <c r="F4354" t="s">
        <v>9317</v>
      </c>
      <c r="G4354" t="s">
        <v>540</v>
      </c>
    </row>
    <row r="4355" spans="1:9" x14ac:dyDescent="0.3">
      <c r="A4355" t="s">
        <v>16563</v>
      </c>
      <c r="B4355" t="s">
        <v>10800</v>
      </c>
      <c r="C4355" t="s">
        <v>540</v>
      </c>
      <c r="D4355" t="s">
        <v>9660</v>
      </c>
      <c r="E4355">
        <v>92614</v>
      </c>
      <c r="F4355" t="s">
        <v>9317</v>
      </c>
      <c r="G4355" t="s">
        <v>540</v>
      </c>
    </row>
    <row r="4356" spans="1:9" x14ac:dyDescent="0.3">
      <c r="A4356" t="s">
        <v>6475</v>
      </c>
      <c r="B4356" t="s">
        <v>4855</v>
      </c>
      <c r="C4356" t="s">
        <v>17401</v>
      </c>
      <c r="D4356" t="s">
        <v>9660</v>
      </c>
      <c r="E4356">
        <v>92618</v>
      </c>
      <c r="F4356" t="s">
        <v>9317</v>
      </c>
      <c r="G4356" t="s">
        <v>17352</v>
      </c>
      <c r="H4356" t="s">
        <v>17356</v>
      </c>
      <c r="I4356" t="s">
        <v>15809</v>
      </c>
    </row>
    <row r="4357" spans="1:9" x14ac:dyDescent="0.3">
      <c r="A4357" t="s">
        <v>14872</v>
      </c>
      <c r="B4357" t="s">
        <v>14244</v>
      </c>
      <c r="C4357" t="s">
        <v>540</v>
      </c>
      <c r="D4357" t="s">
        <v>9660</v>
      </c>
      <c r="E4357">
        <v>92612</v>
      </c>
      <c r="F4357" t="s">
        <v>9317</v>
      </c>
      <c r="G4357" t="s">
        <v>540</v>
      </c>
    </row>
    <row r="4358" spans="1:9" x14ac:dyDescent="0.3">
      <c r="A4358" t="s">
        <v>4118</v>
      </c>
      <c r="B4358" t="s">
        <v>10935</v>
      </c>
      <c r="C4358" t="s">
        <v>17400</v>
      </c>
      <c r="D4358" t="s">
        <v>9660</v>
      </c>
      <c r="E4358">
        <v>92612</v>
      </c>
      <c r="F4358" t="s">
        <v>9317</v>
      </c>
      <c r="G4358" t="s">
        <v>17352</v>
      </c>
      <c r="H4358" t="s">
        <v>17356</v>
      </c>
      <c r="I4358" t="s">
        <v>4289</v>
      </c>
    </row>
    <row r="4359" spans="1:9" x14ac:dyDescent="0.3">
      <c r="A4359" t="s">
        <v>14301</v>
      </c>
      <c r="B4359" t="s">
        <v>614</v>
      </c>
      <c r="C4359" t="s">
        <v>540</v>
      </c>
      <c r="D4359" t="s">
        <v>9660</v>
      </c>
      <c r="E4359">
        <v>92620</v>
      </c>
      <c r="F4359" t="s">
        <v>9317</v>
      </c>
      <c r="G4359" t="s">
        <v>540</v>
      </c>
    </row>
    <row r="4360" spans="1:9" x14ac:dyDescent="0.3">
      <c r="A4360" t="s">
        <v>17040</v>
      </c>
      <c r="B4360" t="s">
        <v>12833</v>
      </c>
      <c r="C4360" t="s">
        <v>540</v>
      </c>
      <c r="D4360" t="s">
        <v>9660</v>
      </c>
      <c r="E4360">
        <v>92604</v>
      </c>
      <c r="F4360" t="s">
        <v>9317</v>
      </c>
      <c r="G4360" t="s">
        <v>540</v>
      </c>
    </row>
    <row r="4361" spans="1:9" x14ac:dyDescent="0.3">
      <c r="A4361" t="s">
        <v>11475</v>
      </c>
      <c r="B4361" t="s">
        <v>1090</v>
      </c>
      <c r="C4361" t="s">
        <v>17412</v>
      </c>
      <c r="D4361" t="s">
        <v>9660</v>
      </c>
      <c r="E4361">
        <v>92618</v>
      </c>
      <c r="F4361" t="s">
        <v>9317</v>
      </c>
      <c r="G4361" t="s">
        <v>17352</v>
      </c>
      <c r="H4361" t="s">
        <v>6482</v>
      </c>
    </row>
    <row r="4362" spans="1:9" x14ac:dyDescent="0.3">
      <c r="A4362" t="s">
        <v>12859</v>
      </c>
      <c r="B4362" t="s">
        <v>4266</v>
      </c>
      <c r="C4362" t="s">
        <v>540</v>
      </c>
      <c r="D4362" t="s">
        <v>9660</v>
      </c>
      <c r="E4362">
        <v>92614</v>
      </c>
      <c r="F4362" t="s">
        <v>9317</v>
      </c>
      <c r="G4362" t="s">
        <v>540</v>
      </c>
    </row>
    <row r="4363" spans="1:9" x14ac:dyDescent="0.3">
      <c r="A4363" t="s">
        <v>14853</v>
      </c>
      <c r="B4363" t="s">
        <v>302</v>
      </c>
      <c r="C4363" t="s">
        <v>17412</v>
      </c>
      <c r="D4363" t="s">
        <v>9660</v>
      </c>
      <c r="E4363">
        <v>92617</v>
      </c>
      <c r="F4363" t="s">
        <v>9317</v>
      </c>
      <c r="G4363" t="s">
        <v>17352</v>
      </c>
      <c r="H4363" t="s">
        <v>6482</v>
      </c>
    </row>
    <row r="4364" spans="1:9" x14ac:dyDescent="0.3">
      <c r="A4364" t="s">
        <v>6491</v>
      </c>
      <c r="B4364" t="s">
        <v>5876</v>
      </c>
      <c r="C4364" t="s">
        <v>17412</v>
      </c>
      <c r="D4364" t="s">
        <v>9660</v>
      </c>
      <c r="E4364">
        <v>92614</v>
      </c>
      <c r="F4364" t="s">
        <v>9317</v>
      </c>
      <c r="G4364" t="s">
        <v>17352</v>
      </c>
      <c r="H4364" t="s">
        <v>6482</v>
      </c>
    </row>
    <row r="4365" spans="1:9" x14ac:dyDescent="0.3">
      <c r="A4365" t="s">
        <v>4925</v>
      </c>
      <c r="B4365" t="s">
        <v>12439</v>
      </c>
      <c r="C4365" t="s">
        <v>17412</v>
      </c>
      <c r="D4365" t="s">
        <v>9660</v>
      </c>
      <c r="E4365">
        <v>92614</v>
      </c>
      <c r="F4365" t="s">
        <v>9317</v>
      </c>
      <c r="G4365" t="s">
        <v>17352</v>
      </c>
      <c r="H4365" t="s">
        <v>6482</v>
      </c>
    </row>
    <row r="4366" spans="1:9" x14ac:dyDescent="0.3">
      <c r="A4366" t="s">
        <v>4475</v>
      </c>
      <c r="B4366" t="s">
        <v>596</v>
      </c>
      <c r="C4366" t="s">
        <v>17401</v>
      </c>
      <c r="D4366" t="s">
        <v>9660</v>
      </c>
      <c r="E4366">
        <v>92617</v>
      </c>
      <c r="F4366" t="s">
        <v>9317</v>
      </c>
      <c r="G4366" t="s">
        <v>17352</v>
      </c>
      <c r="H4366" t="s">
        <v>17356</v>
      </c>
      <c r="I4366" t="s">
        <v>15809</v>
      </c>
    </row>
    <row r="4367" spans="1:9" x14ac:dyDescent="0.3">
      <c r="A4367" t="s">
        <v>7258</v>
      </c>
      <c r="B4367" t="s">
        <v>11294</v>
      </c>
      <c r="C4367" t="s">
        <v>540</v>
      </c>
      <c r="D4367" t="s">
        <v>9660</v>
      </c>
      <c r="E4367">
        <v>92618</v>
      </c>
      <c r="F4367" t="s">
        <v>9317</v>
      </c>
      <c r="G4367" t="s">
        <v>540</v>
      </c>
    </row>
    <row r="4368" spans="1:9" x14ac:dyDescent="0.3">
      <c r="A4368" t="s">
        <v>11757</v>
      </c>
      <c r="B4368" t="s">
        <v>15088</v>
      </c>
      <c r="C4368" t="s">
        <v>540</v>
      </c>
      <c r="D4368" t="s">
        <v>9660</v>
      </c>
      <c r="E4368">
        <v>92606</v>
      </c>
      <c r="F4368" t="s">
        <v>9317</v>
      </c>
      <c r="G4368" t="s">
        <v>540</v>
      </c>
    </row>
    <row r="4369" spans="1:9" x14ac:dyDescent="0.3">
      <c r="A4369" t="s">
        <v>7825</v>
      </c>
      <c r="B4369" t="s">
        <v>11271</v>
      </c>
      <c r="C4369" t="s">
        <v>540</v>
      </c>
      <c r="D4369" t="s">
        <v>9660</v>
      </c>
      <c r="E4369">
        <v>92606</v>
      </c>
      <c r="F4369" t="s">
        <v>9317</v>
      </c>
      <c r="G4369" t="s">
        <v>540</v>
      </c>
    </row>
    <row r="4370" spans="1:9" x14ac:dyDescent="0.3">
      <c r="A4370" t="s">
        <v>10563</v>
      </c>
      <c r="B4370" t="s">
        <v>10839</v>
      </c>
      <c r="C4370" t="s">
        <v>17412</v>
      </c>
      <c r="D4370" t="s">
        <v>9660</v>
      </c>
      <c r="E4370">
        <v>92618</v>
      </c>
      <c r="F4370" t="s">
        <v>9317</v>
      </c>
      <c r="G4370" t="s">
        <v>17352</v>
      </c>
      <c r="H4370" t="s">
        <v>6482</v>
      </c>
    </row>
    <row r="4371" spans="1:9" x14ac:dyDescent="0.3">
      <c r="A4371" t="s">
        <v>1347</v>
      </c>
      <c r="B4371" t="s">
        <v>5236</v>
      </c>
      <c r="C4371" t="s">
        <v>540</v>
      </c>
      <c r="D4371" t="s">
        <v>9660</v>
      </c>
      <c r="E4371">
        <v>92618</v>
      </c>
      <c r="F4371" t="s">
        <v>9317</v>
      </c>
      <c r="G4371" t="s">
        <v>540</v>
      </c>
    </row>
    <row r="4372" spans="1:9" x14ac:dyDescent="0.3">
      <c r="A4372" t="s">
        <v>15680</v>
      </c>
      <c r="B4372" t="s">
        <v>5094</v>
      </c>
      <c r="C4372" t="s">
        <v>17401</v>
      </c>
      <c r="D4372" t="s">
        <v>9660</v>
      </c>
      <c r="E4372">
        <v>92618</v>
      </c>
      <c r="F4372" t="s">
        <v>9317</v>
      </c>
      <c r="G4372" t="s">
        <v>17352</v>
      </c>
      <c r="H4372" t="s">
        <v>17356</v>
      </c>
      <c r="I4372" t="s">
        <v>15809</v>
      </c>
    </row>
    <row r="4373" spans="1:9" x14ac:dyDescent="0.3">
      <c r="A4373" t="s">
        <v>13469</v>
      </c>
      <c r="B4373" t="s">
        <v>6245</v>
      </c>
      <c r="C4373" t="s">
        <v>17412</v>
      </c>
      <c r="D4373" t="s">
        <v>9660</v>
      </c>
      <c r="E4373">
        <v>92618</v>
      </c>
      <c r="F4373" t="s">
        <v>9317</v>
      </c>
      <c r="G4373" t="s">
        <v>17352</v>
      </c>
      <c r="H4373" t="s">
        <v>6482</v>
      </c>
    </row>
    <row r="4374" spans="1:9" x14ac:dyDescent="0.3">
      <c r="A4374" t="s">
        <v>686</v>
      </c>
      <c r="B4374" t="s">
        <v>11772</v>
      </c>
      <c r="C4374" t="s">
        <v>17412</v>
      </c>
      <c r="D4374" t="s">
        <v>9660</v>
      </c>
      <c r="E4374">
        <v>92614</v>
      </c>
      <c r="F4374" t="s">
        <v>9317</v>
      </c>
      <c r="G4374" t="s">
        <v>17352</v>
      </c>
      <c r="H4374" t="s">
        <v>6482</v>
      </c>
    </row>
    <row r="4375" spans="1:9" x14ac:dyDescent="0.3">
      <c r="A4375" t="s">
        <v>14506</v>
      </c>
      <c r="B4375" t="s">
        <v>3640</v>
      </c>
      <c r="C4375" t="s">
        <v>17412</v>
      </c>
      <c r="D4375" t="s">
        <v>9660</v>
      </c>
      <c r="E4375">
        <v>92612</v>
      </c>
      <c r="F4375" t="s">
        <v>9317</v>
      </c>
      <c r="G4375" t="s">
        <v>17352</v>
      </c>
      <c r="H4375" t="s">
        <v>6482</v>
      </c>
    </row>
    <row r="4376" spans="1:9" x14ac:dyDescent="0.3">
      <c r="A4376" t="s">
        <v>11677</v>
      </c>
      <c r="B4376" t="s">
        <v>1203</v>
      </c>
      <c r="C4376" t="s">
        <v>540</v>
      </c>
      <c r="D4376" t="s">
        <v>9660</v>
      </c>
      <c r="E4376">
        <v>92612</v>
      </c>
      <c r="F4376" t="s">
        <v>9317</v>
      </c>
      <c r="G4376" t="s">
        <v>540</v>
      </c>
    </row>
    <row r="4377" spans="1:9" x14ac:dyDescent="0.3">
      <c r="A4377" t="s">
        <v>9565</v>
      </c>
      <c r="B4377" t="s">
        <v>16087</v>
      </c>
      <c r="C4377" t="s">
        <v>17412</v>
      </c>
      <c r="D4377" t="s">
        <v>9660</v>
      </c>
      <c r="E4377">
        <v>92612</v>
      </c>
      <c r="F4377" t="s">
        <v>9317</v>
      </c>
      <c r="G4377" t="s">
        <v>17352</v>
      </c>
      <c r="H4377" t="s">
        <v>6482</v>
      </c>
    </row>
    <row r="4378" spans="1:9" x14ac:dyDescent="0.3">
      <c r="A4378" t="s">
        <v>9082</v>
      </c>
      <c r="B4378" t="s">
        <v>7332</v>
      </c>
      <c r="C4378" t="s">
        <v>540</v>
      </c>
      <c r="D4378" t="s">
        <v>9660</v>
      </c>
      <c r="E4378">
        <v>92616</v>
      </c>
      <c r="F4378" t="s">
        <v>9317</v>
      </c>
      <c r="G4378" t="s">
        <v>540</v>
      </c>
    </row>
    <row r="4379" spans="1:9" x14ac:dyDescent="0.3">
      <c r="A4379" t="s">
        <v>15514</v>
      </c>
      <c r="B4379" t="s">
        <v>660</v>
      </c>
      <c r="C4379" t="s">
        <v>1850</v>
      </c>
      <c r="D4379" t="s">
        <v>9660</v>
      </c>
      <c r="E4379">
        <v>92618</v>
      </c>
      <c r="F4379" t="s">
        <v>9317</v>
      </c>
      <c r="G4379" t="s">
        <v>1850</v>
      </c>
    </row>
    <row r="4380" spans="1:9" x14ac:dyDescent="0.3">
      <c r="A4380" t="s">
        <v>8007</v>
      </c>
      <c r="B4380" t="s">
        <v>12626</v>
      </c>
      <c r="C4380" t="s">
        <v>540</v>
      </c>
      <c r="D4380" t="s">
        <v>9660</v>
      </c>
      <c r="E4380">
        <v>92612</v>
      </c>
      <c r="F4380" t="s">
        <v>9317</v>
      </c>
      <c r="G4380" t="s">
        <v>540</v>
      </c>
    </row>
    <row r="4381" spans="1:9" x14ac:dyDescent="0.3">
      <c r="A4381" t="s">
        <v>11224</v>
      </c>
      <c r="B4381" t="s">
        <v>733</v>
      </c>
      <c r="C4381" t="s">
        <v>540</v>
      </c>
      <c r="D4381" t="s">
        <v>9660</v>
      </c>
      <c r="E4381">
        <v>92602</v>
      </c>
      <c r="F4381" t="s">
        <v>9317</v>
      </c>
      <c r="G4381" t="s">
        <v>540</v>
      </c>
    </row>
    <row r="4382" spans="1:9" x14ac:dyDescent="0.3">
      <c r="A4382" t="s">
        <v>4242</v>
      </c>
      <c r="B4382" t="s">
        <v>11332</v>
      </c>
      <c r="C4382" t="s">
        <v>540</v>
      </c>
      <c r="D4382" t="s">
        <v>9660</v>
      </c>
      <c r="E4382">
        <v>92612</v>
      </c>
      <c r="F4382" t="s">
        <v>9317</v>
      </c>
      <c r="G4382" t="s">
        <v>540</v>
      </c>
    </row>
    <row r="4383" spans="1:9" x14ac:dyDescent="0.3">
      <c r="A4383" t="s">
        <v>4242</v>
      </c>
      <c r="B4383" t="s">
        <v>5295</v>
      </c>
      <c r="C4383" t="s">
        <v>540</v>
      </c>
      <c r="D4383" t="s">
        <v>9660</v>
      </c>
      <c r="E4383">
        <v>92612</v>
      </c>
      <c r="F4383" t="s">
        <v>9317</v>
      </c>
      <c r="G4383" t="s">
        <v>540</v>
      </c>
    </row>
    <row r="4384" spans="1:9" x14ac:dyDescent="0.3">
      <c r="A4384" t="s">
        <v>5576</v>
      </c>
      <c r="B4384" t="s">
        <v>12004</v>
      </c>
      <c r="C4384" t="s">
        <v>540</v>
      </c>
      <c r="D4384" t="s">
        <v>9660</v>
      </c>
      <c r="E4384">
        <v>92618</v>
      </c>
      <c r="F4384" t="s">
        <v>9317</v>
      </c>
      <c r="G4384" t="s">
        <v>540</v>
      </c>
    </row>
    <row r="4385" spans="1:9" x14ac:dyDescent="0.3">
      <c r="A4385" t="s">
        <v>8917</v>
      </c>
      <c r="B4385" t="s">
        <v>8786</v>
      </c>
      <c r="C4385" t="s">
        <v>540</v>
      </c>
      <c r="D4385" t="s">
        <v>9660</v>
      </c>
      <c r="E4385">
        <v>92602</v>
      </c>
      <c r="F4385" t="s">
        <v>9317</v>
      </c>
      <c r="G4385" t="s">
        <v>540</v>
      </c>
    </row>
    <row r="4386" spans="1:9" x14ac:dyDescent="0.3">
      <c r="A4386" t="s">
        <v>5684</v>
      </c>
      <c r="B4386" t="s">
        <v>14416</v>
      </c>
      <c r="C4386" t="s">
        <v>17412</v>
      </c>
      <c r="D4386" t="s">
        <v>9660</v>
      </c>
      <c r="E4386">
        <v>92614</v>
      </c>
      <c r="F4386" t="s">
        <v>9317</v>
      </c>
      <c r="G4386" t="s">
        <v>17352</v>
      </c>
      <c r="H4386" t="s">
        <v>6482</v>
      </c>
    </row>
    <row r="4387" spans="1:9" x14ac:dyDescent="0.3">
      <c r="A4387" t="s">
        <v>15486</v>
      </c>
      <c r="B4387" t="s">
        <v>10573</v>
      </c>
      <c r="C4387" t="s">
        <v>17403</v>
      </c>
      <c r="D4387" t="s">
        <v>9660</v>
      </c>
      <c r="E4387">
        <v>92614</v>
      </c>
      <c r="F4387" t="s">
        <v>9317</v>
      </c>
      <c r="G4387" t="s">
        <v>17352</v>
      </c>
      <c r="H4387" t="s">
        <v>17356</v>
      </c>
      <c r="I4387" t="s">
        <v>6482</v>
      </c>
    </row>
    <row r="4388" spans="1:9" x14ac:dyDescent="0.3">
      <c r="A4388" t="s">
        <v>11169</v>
      </c>
      <c r="B4388" t="s">
        <v>13816</v>
      </c>
      <c r="C4388" t="s">
        <v>540</v>
      </c>
      <c r="D4388" t="s">
        <v>9660</v>
      </c>
      <c r="E4388">
        <v>92612</v>
      </c>
      <c r="F4388" t="s">
        <v>9317</v>
      </c>
      <c r="G4388" t="s">
        <v>540</v>
      </c>
    </row>
    <row r="4389" spans="1:9" x14ac:dyDescent="0.3">
      <c r="A4389" t="s">
        <v>14668</v>
      </c>
      <c r="B4389" t="s">
        <v>15288</v>
      </c>
      <c r="C4389" t="s">
        <v>17412</v>
      </c>
      <c r="D4389" t="s">
        <v>9660</v>
      </c>
      <c r="E4389">
        <v>92612</v>
      </c>
      <c r="F4389" t="s">
        <v>9317</v>
      </c>
      <c r="G4389" t="s">
        <v>17352</v>
      </c>
      <c r="H4389" t="s">
        <v>6482</v>
      </c>
    </row>
    <row r="4390" spans="1:9" x14ac:dyDescent="0.3">
      <c r="A4390" t="s">
        <v>7651</v>
      </c>
      <c r="B4390" t="s">
        <v>6402</v>
      </c>
      <c r="C4390" t="s">
        <v>540</v>
      </c>
      <c r="D4390" t="s">
        <v>9660</v>
      </c>
      <c r="E4390">
        <v>92614</v>
      </c>
      <c r="F4390" t="s">
        <v>9317</v>
      </c>
      <c r="G4390" t="s">
        <v>540</v>
      </c>
    </row>
    <row r="4391" spans="1:9" x14ac:dyDescent="0.3">
      <c r="A4391" t="s">
        <v>12440</v>
      </c>
      <c r="B4391" t="s">
        <v>12271</v>
      </c>
      <c r="C4391" t="s">
        <v>17407</v>
      </c>
      <c r="D4391" t="s">
        <v>9660</v>
      </c>
      <c r="E4391">
        <v>92612</v>
      </c>
      <c r="F4391" t="s">
        <v>9317</v>
      </c>
      <c r="G4391" t="s">
        <v>17355</v>
      </c>
      <c r="H4391" t="s">
        <v>1850</v>
      </c>
    </row>
    <row r="4392" spans="1:9" x14ac:dyDescent="0.3">
      <c r="A4392" t="s">
        <v>17308</v>
      </c>
      <c r="B4392" t="s">
        <v>2156</v>
      </c>
      <c r="C4392" t="s">
        <v>17401</v>
      </c>
      <c r="D4392" t="s">
        <v>9660</v>
      </c>
      <c r="E4392">
        <v>92617</v>
      </c>
      <c r="F4392" t="s">
        <v>9317</v>
      </c>
      <c r="G4392" t="s">
        <v>17352</v>
      </c>
      <c r="H4392" t="s">
        <v>17356</v>
      </c>
      <c r="I4392" t="s">
        <v>15809</v>
      </c>
    </row>
    <row r="4393" spans="1:9" x14ac:dyDescent="0.3">
      <c r="A4393" t="s">
        <v>8470</v>
      </c>
      <c r="B4393" t="s">
        <v>13304</v>
      </c>
      <c r="C4393" t="s">
        <v>540</v>
      </c>
      <c r="D4393" t="s">
        <v>9660</v>
      </c>
      <c r="E4393">
        <v>92612</v>
      </c>
      <c r="F4393" t="s">
        <v>9317</v>
      </c>
      <c r="G4393" t="s">
        <v>540</v>
      </c>
    </row>
    <row r="4394" spans="1:9" x14ac:dyDescent="0.3">
      <c r="A4394" t="s">
        <v>7350</v>
      </c>
      <c r="B4394" t="s">
        <v>14197</v>
      </c>
      <c r="C4394" t="s">
        <v>17412</v>
      </c>
      <c r="D4394" t="s">
        <v>9660</v>
      </c>
      <c r="E4394">
        <v>92612</v>
      </c>
      <c r="F4394" t="s">
        <v>9317</v>
      </c>
      <c r="G4394" t="s">
        <v>17352</v>
      </c>
      <c r="H4394" t="s">
        <v>6482</v>
      </c>
    </row>
    <row r="4395" spans="1:9" x14ac:dyDescent="0.3">
      <c r="A4395" t="s">
        <v>14368</v>
      </c>
      <c r="B4395" t="s">
        <v>11789</v>
      </c>
      <c r="C4395" t="s">
        <v>17412</v>
      </c>
      <c r="D4395" t="s">
        <v>9660</v>
      </c>
      <c r="E4395">
        <v>92612</v>
      </c>
      <c r="F4395" t="s">
        <v>9317</v>
      </c>
      <c r="G4395" t="s">
        <v>17352</v>
      </c>
      <c r="H4395" t="s">
        <v>6482</v>
      </c>
    </row>
    <row r="4396" spans="1:9" x14ac:dyDescent="0.3">
      <c r="A4396" t="s">
        <v>7679</v>
      </c>
      <c r="B4396" t="s">
        <v>11554</v>
      </c>
      <c r="C4396" t="s">
        <v>17412</v>
      </c>
      <c r="D4396" t="s">
        <v>9660</v>
      </c>
      <c r="E4396">
        <v>92612</v>
      </c>
      <c r="F4396" t="s">
        <v>9317</v>
      </c>
      <c r="G4396" t="s">
        <v>17352</v>
      </c>
      <c r="H4396" t="s">
        <v>6482</v>
      </c>
    </row>
    <row r="4397" spans="1:9" x14ac:dyDescent="0.3">
      <c r="A4397" t="s">
        <v>12957</v>
      </c>
      <c r="B4397" t="s">
        <v>9166</v>
      </c>
      <c r="C4397" t="s">
        <v>17412</v>
      </c>
      <c r="D4397" t="s">
        <v>9660</v>
      </c>
      <c r="E4397">
        <v>92612</v>
      </c>
      <c r="F4397" t="s">
        <v>9317</v>
      </c>
      <c r="G4397" t="s">
        <v>17352</v>
      </c>
      <c r="H4397" t="s">
        <v>6482</v>
      </c>
    </row>
    <row r="4398" spans="1:9" x14ac:dyDescent="0.3">
      <c r="A4398" t="s">
        <v>8012</v>
      </c>
      <c r="B4398" t="s">
        <v>10315</v>
      </c>
      <c r="C4398" t="s">
        <v>17412</v>
      </c>
      <c r="D4398" t="s">
        <v>9660</v>
      </c>
      <c r="E4398">
        <v>92612</v>
      </c>
      <c r="F4398" t="s">
        <v>9317</v>
      </c>
      <c r="G4398" t="s">
        <v>17352</v>
      </c>
      <c r="H4398" t="s">
        <v>6482</v>
      </c>
    </row>
    <row r="4399" spans="1:9" x14ac:dyDescent="0.3">
      <c r="A4399" t="s">
        <v>16329</v>
      </c>
      <c r="B4399" t="s">
        <v>9917</v>
      </c>
      <c r="C4399" t="s">
        <v>17412</v>
      </c>
      <c r="D4399" t="s">
        <v>9660</v>
      </c>
      <c r="E4399">
        <v>92612</v>
      </c>
      <c r="F4399" t="s">
        <v>9317</v>
      </c>
      <c r="G4399" t="s">
        <v>17352</v>
      </c>
      <c r="H4399" t="s">
        <v>6482</v>
      </c>
    </row>
    <row r="4400" spans="1:9" x14ac:dyDescent="0.3">
      <c r="A4400" t="s">
        <v>14038</v>
      </c>
      <c r="B4400" t="s">
        <v>2697</v>
      </c>
      <c r="C4400" t="s">
        <v>540</v>
      </c>
      <c r="D4400" t="s">
        <v>9660</v>
      </c>
      <c r="E4400">
        <v>92614</v>
      </c>
      <c r="F4400" t="s">
        <v>9317</v>
      </c>
      <c r="G4400" t="s">
        <v>540</v>
      </c>
    </row>
    <row r="4401" spans="1:10" x14ac:dyDescent="0.3">
      <c r="A4401" t="s">
        <v>3036</v>
      </c>
      <c r="B4401" t="s">
        <v>2697</v>
      </c>
      <c r="C4401" t="s">
        <v>540</v>
      </c>
      <c r="D4401" t="s">
        <v>9660</v>
      </c>
      <c r="E4401">
        <v>92614</v>
      </c>
      <c r="F4401" t="s">
        <v>9317</v>
      </c>
      <c r="G4401" t="s">
        <v>540</v>
      </c>
    </row>
    <row r="4402" spans="1:10" x14ac:dyDescent="0.3">
      <c r="A4402" t="s">
        <v>3686</v>
      </c>
      <c r="B4402" t="s">
        <v>15658</v>
      </c>
      <c r="C4402" t="s">
        <v>17412</v>
      </c>
      <c r="D4402" t="s">
        <v>9660</v>
      </c>
      <c r="E4402">
        <v>92612</v>
      </c>
      <c r="F4402" t="s">
        <v>9317</v>
      </c>
      <c r="G4402" t="s">
        <v>17352</v>
      </c>
      <c r="H4402" t="s">
        <v>6482</v>
      </c>
    </row>
    <row r="4403" spans="1:10" x14ac:dyDescent="0.3">
      <c r="A4403" t="s">
        <v>1918</v>
      </c>
      <c r="B4403" t="s">
        <v>1502</v>
      </c>
      <c r="C4403" t="s">
        <v>540</v>
      </c>
      <c r="D4403" t="s">
        <v>9660</v>
      </c>
      <c r="E4403">
        <v>92614</v>
      </c>
      <c r="F4403" t="s">
        <v>9317</v>
      </c>
      <c r="G4403" t="s">
        <v>540</v>
      </c>
    </row>
    <row r="4404" spans="1:10" x14ac:dyDescent="0.3">
      <c r="A4404" t="s">
        <v>2605</v>
      </c>
      <c r="B4404" t="s">
        <v>4050</v>
      </c>
      <c r="C4404" t="s">
        <v>540</v>
      </c>
      <c r="D4404" t="s">
        <v>9660</v>
      </c>
      <c r="E4404">
        <v>92614</v>
      </c>
      <c r="F4404" t="s">
        <v>9317</v>
      </c>
      <c r="G4404" t="s">
        <v>540</v>
      </c>
    </row>
    <row r="4405" spans="1:10" x14ac:dyDescent="0.3">
      <c r="A4405" t="s">
        <v>12226</v>
      </c>
      <c r="B4405" t="s">
        <v>12837</v>
      </c>
      <c r="C4405" t="s">
        <v>17412</v>
      </c>
      <c r="D4405" t="s">
        <v>9660</v>
      </c>
      <c r="E4405">
        <v>92618</v>
      </c>
      <c r="F4405" t="s">
        <v>9317</v>
      </c>
      <c r="G4405" t="s">
        <v>17352</v>
      </c>
      <c r="H4405" t="s">
        <v>6482</v>
      </c>
    </row>
    <row r="4406" spans="1:10" x14ac:dyDescent="0.3">
      <c r="A4406" t="s">
        <v>14554</v>
      </c>
      <c r="B4406" t="s">
        <v>1403</v>
      </c>
      <c r="C4406" t="s">
        <v>17400</v>
      </c>
      <c r="D4406" t="s">
        <v>9660</v>
      </c>
      <c r="E4406">
        <v>92618</v>
      </c>
      <c r="F4406" t="s">
        <v>9317</v>
      </c>
      <c r="G4406" t="s">
        <v>17352</v>
      </c>
      <c r="H4406" t="s">
        <v>17356</v>
      </c>
      <c r="I4406" t="s">
        <v>4289</v>
      </c>
    </row>
    <row r="4407" spans="1:10" x14ac:dyDescent="0.3">
      <c r="A4407" t="s">
        <v>15730</v>
      </c>
      <c r="B4407" t="s">
        <v>10467</v>
      </c>
      <c r="C4407" t="s">
        <v>17412</v>
      </c>
      <c r="D4407" t="s">
        <v>9660</v>
      </c>
      <c r="E4407">
        <v>92614</v>
      </c>
      <c r="F4407" t="s">
        <v>9317</v>
      </c>
      <c r="G4407" t="s">
        <v>17352</v>
      </c>
      <c r="H4407" t="s">
        <v>6482</v>
      </c>
    </row>
    <row r="4408" spans="1:10" x14ac:dyDescent="0.3">
      <c r="A4408" t="s">
        <v>7267</v>
      </c>
      <c r="B4408" t="s">
        <v>14587</v>
      </c>
      <c r="C4408" t="s">
        <v>540</v>
      </c>
      <c r="D4408" t="s">
        <v>9660</v>
      </c>
      <c r="E4408">
        <v>92618</v>
      </c>
      <c r="F4408" t="s">
        <v>9317</v>
      </c>
      <c r="G4408" t="s">
        <v>540</v>
      </c>
    </row>
    <row r="4409" spans="1:10" x14ac:dyDescent="0.3">
      <c r="A4409" t="s">
        <v>13697</v>
      </c>
      <c r="B4409" t="s">
        <v>6609</v>
      </c>
      <c r="C4409" t="s">
        <v>17401</v>
      </c>
      <c r="D4409" t="s">
        <v>9660</v>
      </c>
      <c r="E4409">
        <v>92602</v>
      </c>
      <c r="F4409" t="s">
        <v>9317</v>
      </c>
      <c r="G4409" t="s">
        <v>17352</v>
      </c>
      <c r="H4409" t="s">
        <v>17356</v>
      </c>
      <c r="I4409" t="s">
        <v>15809</v>
      </c>
    </row>
    <row r="4410" spans="1:10" x14ac:dyDescent="0.3">
      <c r="A4410" t="s">
        <v>14206</v>
      </c>
      <c r="B4410" t="s">
        <v>15008</v>
      </c>
      <c r="C4410" t="s">
        <v>540</v>
      </c>
      <c r="D4410" t="s">
        <v>9660</v>
      </c>
      <c r="E4410">
        <v>92612</v>
      </c>
      <c r="F4410" t="s">
        <v>9317</v>
      </c>
      <c r="G4410" t="s">
        <v>540</v>
      </c>
    </row>
    <row r="4411" spans="1:10" x14ac:dyDescent="0.3">
      <c r="A4411" t="s">
        <v>12578</v>
      </c>
      <c r="B4411" t="s">
        <v>1642</v>
      </c>
      <c r="C4411" t="s">
        <v>540</v>
      </c>
      <c r="D4411" t="s">
        <v>9660</v>
      </c>
      <c r="E4411">
        <v>92618</v>
      </c>
      <c r="F4411" t="s">
        <v>9317</v>
      </c>
      <c r="G4411" t="s">
        <v>540</v>
      </c>
    </row>
    <row r="4412" spans="1:10" x14ac:dyDescent="0.3">
      <c r="A4412" t="s">
        <v>1438</v>
      </c>
      <c r="B4412" t="s">
        <v>5121</v>
      </c>
      <c r="C4412" t="s">
        <v>540</v>
      </c>
      <c r="D4412" t="s">
        <v>9660</v>
      </c>
      <c r="E4412">
        <v>92618</v>
      </c>
      <c r="F4412" t="s">
        <v>9317</v>
      </c>
      <c r="G4412" t="s">
        <v>540</v>
      </c>
    </row>
    <row r="4413" spans="1:10" x14ac:dyDescent="0.3">
      <c r="A4413" t="s">
        <v>12926</v>
      </c>
      <c r="B4413" t="s">
        <v>13</v>
      </c>
      <c r="C4413" t="s">
        <v>540</v>
      </c>
      <c r="D4413" t="s">
        <v>9660</v>
      </c>
      <c r="E4413">
        <v>92612</v>
      </c>
      <c r="F4413" t="s">
        <v>9317</v>
      </c>
      <c r="G4413" t="s">
        <v>540</v>
      </c>
    </row>
    <row r="4414" spans="1:10" x14ac:dyDescent="0.3">
      <c r="A4414" t="s">
        <v>10975</v>
      </c>
      <c r="B4414" t="s">
        <v>12012</v>
      </c>
      <c r="C4414" t="s">
        <v>17393</v>
      </c>
      <c r="D4414" t="s">
        <v>9660</v>
      </c>
      <c r="E4414">
        <v>92602</v>
      </c>
      <c r="F4414" t="s">
        <v>9317</v>
      </c>
      <c r="G4414" t="s">
        <v>17352</v>
      </c>
      <c r="H4414" t="s">
        <v>17352</v>
      </c>
      <c r="I4414" t="s">
        <v>17356</v>
      </c>
      <c r="J4414" t="s">
        <v>6482</v>
      </c>
    </row>
    <row r="4415" spans="1:10" x14ac:dyDescent="0.3">
      <c r="A4415" t="s">
        <v>9330</v>
      </c>
      <c r="B4415" t="s">
        <v>11171</v>
      </c>
      <c r="C4415" t="s">
        <v>17401</v>
      </c>
      <c r="D4415" t="s">
        <v>9660</v>
      </c>
      <c r="E4415">
        <v>92618</v>
      </c>
      <c r="F4415" t="s">
        <v>9317</v>
      </c>
      <c r="G4415" t="s">
        <v>17352</v>
      </c>
      <c r="H4415" t="s">
        <v>17356</v>
      </c>
      <c r="I4415" t="s">
        <v>15809</v>
      </c>
    </row>
    <row r="4416" spans="1:10" x14ac:dyDescent="0.3">
      <c r="A4416" t="s">
        <v>4744</v>
      </c>
      <c r="B4416" t="s">
        <v>12311</v>
      </c>
      <c r="C4416" t="s">
        <v>17401</v>
      </c>
      <c r="D4416" t="s">
        <v>9660</v>
      </c>
      <c r="E4416">
        <v>92618</v>
      </c>
      <c r="F4416" t="s">
        <v>9317</v>
      </c>
      <c r="G4416" t="s">
        <v>17352</v>
      </c>
      <c r="H4416" t="s">
        <v>17356</v>
      </c>
      <c r="I4416" t="s">
        <v>15809</v>
      </c>
    </row>
    <row r="4417" spans="1:8" x14ac:dyDescent="0.3">
      <c r="A4417" t="s">
        <v>11785</v>
      </c>
      <c r="B4417" t="s">
        <v>2931</v>
      </c>
      <c r="C4417" t="s">
        <v>17412</v>
      </c>
      <c r="D4417" t="s">
        <v>9660</v>
      </c>
      <c r="E4417">
        <v>92612</v>
      </c>
      <c r="F4417" t="s">
        <v>9317</v>
      </c>
      <c r="G4417" t="s">
        <v>17352</v>
      </c>
      <c r="H4417" t="s">
        <v>6482</v>
      </c>
    </row>
    <row r="4418" spans="1:8" x14ac:dyDescent="0.3">
      <c r="A4418" t="s">
        <v>15609</v>
      </c>
      <c r="B4418" t="s">
        <v>10680</v>
      </c>
      <c r="C4418" t="s">
        <v>17412</v>
      </c>
      <c r="D4418" t="s">
        <v>9660</v>
      </c>
      <c r="E4418">
        <v>92618</v>
      </c>
      <c r="F4418" t="s">
        <v>9317</v>
      </c>
      <c r="G4418" t="s">
        <v>17352</v>
      </c>
      <c r="H4418" t="s">
        <v>6482</v>
      </c>
    </row>
    <row r="4419" spans="1:8" x14ac:dyDescent="0.3">
      <c r="A4419" t="s">
        <v>15882</v>
      </c>
      <c r="B4419" t="s">
        <v>15694</v>
      </c>
      <c r="C4419" t="s">
        <v>17412</v>
      </c>
      <c r="D4419" t="s">
        <v>9660</v>
      </c>
      <c r="E4419">
        <v>92618</v>
      </c>
      <c r="F4419" t="s">
        <v>9317</v>
      </c>
      <c r="G4419" t="s">
        <v>17352</v>
      </c>
      <c r="H4419" t="s">
        <v>6482</v>
      </c>
    </row>
    <row r="4420" spans="1:8" x14ac:dyDescent="0.3">
      <c r="A4420" t="s">
        <v>5591</v>
      </c>
      <c r="B4420" t="s">
        <v>1266</v>
      </c>
      <c r="C4420" t="s">
        <v>540</v>
      </c>
      <c r="D4420" t="s">
        <v>9660</v>
      </c>
      <c r="E4420">
        <v>92618</v>
      </c>
      <c r="F4420" t="s">
        <v>9317</v>
      </c>
      <c r="G4420" t="s">
        <v>540</v>
      </c>
    </row>
    <row r="4421" spans="1:8" x14ac:dyDescent="0.3">
      <c r="A4421" t="s">
        <v>2607</v>
      </c>
      <c r="B4421" t="s">
        <v>14150</v>
      </c>
      <c r="C4421" t="s">
        <v>17412</v>
      </c>
      <c r="D4421" t="s">
        <v>9660</v>
      </c>
      <c r="E4421">
        <v>92614</v>
      </c>
      <c r="F4421" t="s">
        <v>9317</v>
      </c>
      <c r="G4421" t="s">
        <v>17352</v>
      </c>
      <c r="H4421" t="s">
        <v>6482</v>
      </c>
    </row>
    <row r="4422" spans="1:8" x14ac:dyDescent="0.3">
      <c r="A4422" t="s">
        <v>835</v>
      </c>
      <c r="B4422" t="s">
        <v>4385</v>
      </c>
      <c r="C4422" t="s">
        <v>17412</v>
      </c>
      <c r="D4422" t="s">
        <v>9660</v>
      </c>
      <c r="E4422">
        <v>92612</v>
      </c>
      <c r="F4422" t="s">
        <v>9317</v>
      </c>
      <c r="G4422" t="s">
        <v>17352</v>
      </c>
      <c r="H4422" t="s">
        <v>6482</v>
      </c>
    </row>
    <row r="4423" spans="1:8" x14ac:dyDescent="0.3">
      <c r="A4423" t="s">
        <v>10117</v>
      </c>
      <c r="B4423" t="s">
        <v>268</v>
      </c>
      <c r="C4423" t="s">
        <v>17412</v>
      </c>
      <c r="D4423" t="s">
        <v>9660</v>
      </c>
      <c r="E4423">
        <v>92618</v>
      </c>
      <c r="F4423" t="s">
        <v>9317</v>
      </c>
      <c r="G4423" t="s">
        <v>17352</v>
      </c>
      <c r="H4423" t="s">
        <v>6482</v>
      </c>
    </row>
    <row r="4424" spans="1:8" x14ac:dyDescent="0.3">
      <c r="A4424" t="s">
        <v>17152</v>
      </c>
      <c r="B4424" t="s">
        <v>15982</v>
      </c>
      <c r="C4424" t="s">
        <v>540</v>
      </c>
      <c r="D4424" t="s">
        <v>9660</v>
      </c>
      <c r="E4424">
        <v>92618</v>
      </c>
      <c r="F4424" t="s">
        <v>9317</v>
      </c>
      <c r="G4424" t="s">
        <v>540</v>
      </c>
    </row>
    <row r="4425" spans="1:8" x14ac:dyDescent="0.3">
      <c r="A4425" t="s">
        <v>4764</v>
      </c>
      <c r="B4425" t="s">
        <v>13307</v>
      </c>
      <c r="C4425" t="s">
        <v>540</v>
      </c>
      <c r="D4425" t="s">
        <v>9660</v>
      </c>
      <c r="E4425">
        <v>92618</v>
      </c>
      <c r="F4425" t="s">
        <v>9317</v>
      </c>
      <c r="G4425" t="s">
        <v>540</v>
      </c>
    </row>
    <row r="4426" spans="1:8" x14ac:dyDescent="0.3">
      <c r="A4426" t="s">
        <v>3301</v>
      </c>
      <c r="B4426" t="s">
        <v>11023</v>
      </c>
      <c r="C4426" t="s">
        <v>17412</v>
      </c>
      <c r="D4426" t="s">
        <v>9660</v>
      </c>
      <c r="E4426">
        <v>92614</v>
      </c>
      <c r="F4426" t="s">
        <v>9317</v>
      </c>
      <c r="G4426" t="s">
        <v>17352</v>
      </c>
      <c r="H4426" t="s">
        <v>6482</v>
      </c>
    </row>
    <row r="4427" spans="1:8" x14ac:dyDescent="0.3">
      <c r="A4427" t="s">
        <v>6422</v>
      </c>
      <c r="B4427" t="s">
        <v>15149</v>
      </c>
      <c r="C4427" t="s">
        <v>17412</v>
      </c>
      <c r="D4427" t="s">
        <v>9660</v>
      </c>
      <c r="E4427">
        <v>92612</v>
      </c>
      <c r="F4427" t="s">
        <v>9317</v>
      </c>
      <c r="G4427" t="s">
        <v>17352</v>
      </c>
      <c r="H4427" t="s">
        <v>6482</v>
      </c>
    </row>
    <row r="4428" spans="1:8" x14ac:dyDescent="0.3">
      <c r="A4428" t="s">
        <v>13338</v>
      </c>
      <c r="B4428" t="s">
        <v>5997</v>
      </c>
      <c r="C4428" t="s">
        <v>17412</v>
      </c>
      <c r="D4428" t="s">
        <v>9660</v>
      </c>
      <c r="E4428">
        <v>92618</v>
      </c>
      <c r="F4428" t="s">
        <v>9317</v>
      </c>
      <c r="G4428" t="s">
        <v>17352</v>
      </c>
      <c r="H4428" t="s">
        <v>6482</v>
      </c>
    </row>
    <row r="4429" spans="1:8" x14ac:dyDescent="0.3">
      <c r="A4429" t="s">
        <v>1042</v>
      </c>
      <c r="B4429" t="s">
        <v>13793</v>
      </c>
      <c r="C4429" t="s">
        <v>17412</v>
      </c>
      <c r="D4429" t="s">
        <v>9660</v>
      </c>
      <c r="E4429">
        <v>92617</v>
      </c>
      <c r="F4429" t="s">
        <v>9317</v>
      </c>
      <c r="G4429" t="s">
        <v>17352</v>
      </c>
      <c r="H4429" t="s">
        <v>6482</v>
      </c>
    </row>
    <row r="4430" spans="1:8" x14ac:dyDescent="0.3">
      <c r="A4430" t="s">
        <v>7061</v>
      </c>
      <c r="B4430" t="s">
        <v>11909</v>
      </c>
      <c r="C4430" t="s">
        <v>17412</v>
      </c>
      <c r="D4430" t="s">
        <v>9660</v>
      </c>
      <c r="E4430">
        <v>92618</v>
      </c>
      <c r="F4430" t="s">
        <v>9317</v>
      </c>
      <c r="G4430" t="s">
        <v>17352</v>
      </c>
      <c r="H4430" t="s">
        <v>6482</v>
      </c>
    </row>
    <row r="4431" spans="1:8" x14ac:dyDescent="0.3">
      <c r="A4431" t="s">
        <v>17229</v>
      </c>
      <c r="B4431" t="s">
        <v>7605</v>
      </c>
      <c r="C4431" t="s">
        <v>1850</v>
      </c>
      <c r="D4431" t="s">
        <v>9660</v>
      </c>
      <c r="E4431">
        <v>92618</v>
      </c>
      <c r="F4431" t="s">
        <v>9317</v>
      </c>
      <c r="G4431" t="s">
        <v>1850</v>
      </c>
    </row>
    <row r="4432" spans="1:8" x14ac:dyDescent="0.3">
      <c r="A4432" t="s">
        <v>12581</v>
      </c>
      <c r="B4432" t="s">
        <v>17276</v>
      </c>
      <c r="C4432" t="s">
        <v>540</v>
      </c>
      <c r="D4432" t="s">
        <v>9660</v>
      </c>
      <c r="E4432">
        <v>92614</v>
      </c>
      <c r="F4432" t="s">
        <v>9317</v>
      </c>
      <c r="G4432" t="s">
        <v>540</v>
      </c>
    </row>
    <row r="4433" spans="1:8" x14ac:dyDescent="0.3">
      <c r="A4433" t="s">
        <v>11042</v>
      </c>
      <c r="B4433" t="s">
        <v>17276</v>
      </c>
      <c r="C4433" t="s">
        <v>540</v>
      </c>
      <c r="D4433" t="s">
        <v>9660</v>
      </c>
      <c r="E4433">
        <v>92614</v>
      </c>
      <c r="F4433" t="s">
        <v>9317</v>
      </c>
      <c r="G4433" t="s">
        <v>540</v>
      </c>
    </row>
    <row r="4434" spans="1:8" x14ac:dyDescent="0.3">
      <c r="A4434" t="s">
        <v>9821</v>
      </c>
      <c r="B4434" t="s">
        <v>978</v>
      </c>
      <c r="C4434" t="s">
        <v>540</v>
      </c>
      <c r="D4434" t="s">
        <v>9660</v>
      </c>
      <c r="E4434">
        <v>92612</v>
      </c>
      <c r="F4434" t="s">
        <v>9317</v>
      </c>
      <c r="G4434" t="s">
        <v>540</v>
      </c>
    </row>
    <row r="4435" spans="1:8" x14ac:dyDescent="0.3">
      <c r="A4435" t="s">
        <v>4527</v>
      </c>
      <c r="B4435" t="s">
        <v>17151</v>
      </c>
      <c r="C4435" t="s">
        <v>17412</v>
      </c>
      <c r="D4435" t="s">
        <v>9660</v>
      </c>
      <c r="E4435">
        <v>92614</v>
      </c>
      <c r="F4435" t="s">
        <v>9317</v>
      </c>
      <c r="G4435" t="s">
        <v>17352</v>
      </c>
      <c r="H4435" t="s">
        <v>6482</v>
      </c>
    </row>
    <row r="4436" spans="1:8" x14ac:dyDescent="0.3">
      <c r="A4436" t="s">
        <v>14742</v>
      </c>
      <c r="B4436" t="s">
        <v>6406</v>
      </c>
      <c r="C4436" t="s">
        <v>17412</v>
      </c>
      <c r="D4436" t="s">
        <v>9660</v>
      </c>
      <c r="E4436">
        <v>92614</v>
      </c>
      <c r="F4436" t="s">
        <v>9317</v>
      </c>
      <c r="G4436" t="s">
        <v>17352</v>
      </c>
      <c r="H4436" t="s">
        <v>6482</v>
      </c>
    </row>
    <row r="4437" spans="1:8" x14ac:dyDescent="0.3">
      <c r="A4437" t="s">
        <v>489</v>
      </c>
      <c r="B4437" t="s">
        <v>6976</v>
      </c>
      <c r="C4437" t="s">
        <v>17412</v>
      </c>
      <c r="D4437" t="s">
        <v>9660</v>
      </c>
      <c r="E4437">
        <v>92618</v>
      </c>
      <c r="F4437" t="s">
        <v>9317</v>
      </c>
      <c r="G4437" t="s">
        <v>17352</v>
      </c>
      <c r="H4437" t="s">
        <v>6482</v>
      </c>
    </row>
    <row r="4438" spans="1:8" x14ac:dyDescent="0.3">
      <c r="A4438" t="s">
        <v>8021</v>
      </c>
      <c r="B4438" t="s">
        <v>8828</v>
      </c>
      <c r="C4438" t="s">
        <v>17412</v>
      </c>
      <c r="D4438" t="s">
        <v>9660</v>
      </c>
      <c r="E4438">
        <v>92618</v>
      </c>
      <c r="F4438" t="s">
        <v>9317</v>
      </c>
      <c r="G4438" t="s">
        <v>17352</v>
      </c>
      <c r="H4438" t="s">
        <v>6482</v>
      </c>
    </row>
    <row r="4439" spans="1:8" x14ac:dyDescent="0.3">
      <c r="A4439" t="s">
        <v>5655</v>
      </c>
      <c r="B4439" t="s">
        <v>12988</v>
      </c>
      <c r="C4439" t="s">
        <v>540</v>
      </c>
      <c r="D4439" t="s">
        <v>9660</v>
      </c>
      <c r="E4439">
        <v>92614</v>
      </c>
      <c r="F4439" t="s">
        <v>9317</v>
      </c>
      <c r="G4439" t="s">
        <v>540</v>
      </c>
    </row>
    <row r="4440" spans="1:8" x14ac:dyDescent="0.3">
      <c r="A4440" t="s">
        <v>9609</v>
      </c>
      <c r="B4440" t="s">
        <v>3992</v>
      </c>
      <c r="C4440" t="s">
        <v>17412</v>
      </c>
      <c r="D4440" t="s">
        <v>9660</v>
      </c>
      <c r="E4440">
        <v>92614</v>
      </c>
      <c r="F4440" t="s">
        <v>9317</v>
      </c>
      <c r="G4440" t="s">
        <v>17352</v>
      </c>
      <c r="H4440" t="s">
        <v>6482</v>
      </c>
    </row>
    <row r="4441" spans="1:8" x14ac:dyDescent="0.3">
      <c r="A4441" t="s">
        <v>8745</v>
      </c>
      <c r="B4441" t="s">
        <v>3992</v>
      </c>
      <c r="C4441" t="s">
        <v>540</v>
      </c>
      <c r="D4441" t="s">
        <v>9660</v>
      </c>
      <c r="E4441">
        <v>92603</v>
      </c>
      <c r="F4441" t="s">
        <v>9317</v>
      </c>
      <c r="G4441" t="s">
        <v>540</v>
      </c>
    </row>
    <row r="4442" spans="1:8" x14ac:dyDescent="0.3">
      <c r="A4442" t="s">
        <v>7301</v>
      </c>
      <c r="B4442" t="s">
        <v>16481</v>
      </c>
      <c r="C4442" t="s">
        <v>17412</v>
      </c>
      <c r="D4442" t="s">
        <v>9660</v>
      </c>
      <c r="E4442">
        <v>92618</v>
      </c>
      <c r="F4442" t="s">
        <v>9317</v>
      </c>
      <c r="G4442" t="s">
        <v>17352</v>
      </c>
      <c r="H4442" t="s">
        <v>6482</v>
      </c>
    </row>
    <row r="4443" spans="1:8" x14ac:dyDescent="0.3">
      <c r="A4443" t="s">
        <v>1187</v>
      </c>
      <c r="B4443" t="s">
        <v>16481</v>
      </c>
      <c r="C4443" t="s">
        <v>540</v>
      </c>
      <c r="D4443" t="s">
        <v>9660</v>
      </c>
      <c r="E4443">
        <v>92618</v>
      </c>
      <c r="F4443" t="s">
        <v>9317</v>
      </c>
      <c r="G4443" t="s">
        <v>540</v>
      </c>
    </row>
    <row r="4444" spans="1:8" x14ac:dyDescent="0.3">
      <c r="A4444" t="s">
        <v>16276</v>
      </c>
      <c r="B4444" t="s">
        <v>10450</v>
      </c>
      <c r="C4444" t="s">
        <v>540</v>
      </c>
      <c r="D4444" t="s">
        <v>9660</v>
      </c>
      <c r="E4444">
        <v>92614</v>
      </c>
      <c r="F4444" t="s">
        <v>9317</v>
      </c>
      <c r="G4444" t="s">
        <v>540</v>
      </c>
    </row>
    <row r="4445" spans="1:8" x14ac:dyDescent="0.3">
      <c r="A4445" t="s">
        <v>328</v>
      </c>
      <c r="B4445" t="s">
        <v>15483</v>
      </c>
      <c r="C4445" t="s">
        <v>17412</v>
      </c>
      <c r="D4445" t="s">
        <v>9660</v>
      </c>
      <c r="E4445">
        <v>92618</v>
      </c>
      <c r="F4445" t="s">
        <v>9317</v>
      </c>
      <c r="G4445" t="s">
        <v>17352</v>
      </c>
      <c r="H4445" t="s">
        <v>6482</v>
      </c>
    </row>
    <row r="4446" spans="1:8" x14ac:dyDescent="0.3">
      <c r="A4446" t="s">
        <v>11287</v>
      </c>
      <c r="B4446" t="s">
        <v>4916</v>
      </c>
      <c r="C4446" t="s">
        <v>17412</v>
      </c>
      <c r="D4446" t="s">
        <v>9660</v>
      </c>
      <c r="E4446">
        <v>92614</v>
      </c>
      <c r="F4446" t="s">
        <v>9317</v>
      </c>
      <c r="G4446" t="s">
        <v>17352</v>
      </c>
      <c r="H4446" t="s">
        <v>6482</v>
      </c>
    </row>
    <row r="4447" spans="1:8" x14ac:dyDescent="0.3">
      <c r="A4447" t="s">
        <v>423</v>
      </c>
      <c r="B4447" t="s">
        <v>16980</v>
      </c>
      <c r="C4447" t="s">
        <v>17412</v>
      </c>
      <c r="D4447" t="s">
        <v>9660</v>
      </c>
      <c r="E4447">
        <v>92612</v>
      </c>
      <c r="F4447" t="s">
        <v>9317</v>
      </c>
      <c r="G4447" t="s">
        <v>17352</v>
      </c>
      <c r="H4447" t="s">
        <v>6482</v>
      </c>
    </row>
    <row r="4448" spans="1:8" x14ac:dyDescent="0.3">
      <c r="A4448" t="s">
        <v>1774</v>
      </c>
      <c r="B4448" t="s">
        <v>6586</v>
      </c>
      <c r="C4448" t="s">
        <v>540</v>
      </c>
      <c r="D4448" t="s">
        <v>9660</v>
      </c>
      <c r="E4448">
        <v>92614</v>
      </c>
      <c r="F4448" t="s">
        <v>9317</v>
      </c>
      <c r="G4448" t="s">
        <v>540</v>
      </c>
    </row>
    <row r="4449" spans="1:9" x14ac:dyDescent="0.3">
      <c r="A4449" t="s">
        <v>6499</v>
      </c>
      <c r="B4449" t="s">
        <v>2037</v>
      </c>
      <c r="C4449" t="s">
        <v>17401</v>
      </c>
      <c r="D4449" t="s">
        <v>9660</v>
      </c>
      <c r="E4449">
        <v>92612</v>
      </c>
      <c r="F4449" t="s">
        <v>9317</v>
      </c>
      <c r="G4449" t="s">
        <v>17352</v>
      </c>
      <c r="H4449" t="s">
        <v>17356</v>
      </c>
      <c r="I4449" t="s">
        <v>15809</v>
      </c>
    </row>
    <row r="4450" spans="1:9" x14ac:dyDescent="0.3">
      <c r="A4450" t="s">
        <v>13200</v>
      </c>
      <c r="B4450" t="s">
        <v>2492</v>
      </c>
      <c r="C4450" t="s">
        <v>17401</v>
      </c>
      <c r="D4450" t="s">
        <v>9660</v>
      </c>
      <c r="E4450">
        <v>92617</v>
      </c>
      <c r="F4450" t="s">
        <v>9317</v>
      </c>
      <c r="G4450" t="s">
        <v>17352</v>
      </c>
      <c r="H4450" t="s">
        <v>17356</v>
      </c>
      <c r="I4450" t="s">
        <v>15809</v>
      </c>
    </row>
    <row r="4451" spans="1:9" x14ac:dyDescent="0.3">
      <c r="A4451" t="s">
        <v>8865</v>
      </c>
      <c r="B4451" t="s">
        <v>13580</v>
      </c>
      <c r="C4451" t="s">
        <v>17412</v>
      </c>
      <c r="D4451" t="s">
        <v>9660</v>
      </c>
      <c r="E4451">
        <v>92606</v>
      </c>
      <c r="F4451" t="s">
        <v>9317</v>
      </c>
      <c r="G4451" t="s">
        <v>17352</v>
      </c>
      <c r="H4451" t="s">
        <v>6482</v>
      </c>
    </row>
    <row r="4452" spans="1:9" x14ac:dyDescent="0.3">
      <c r="A4452" t="s">
        <v>7700</v>
      </c>
      <c r="B4452" t="s">
        <v>11277</v>
      </c>
      <c r="C4452" t="s">
        <v>540</v>
      </c>
      <c r="D4452" t="s">
        <v>9660</v>
      </c>
      <c r="E4452">
        <v>92606</v>
      </c>
      <c r="F4452" t="s">
        <v>9317</v>
      </c>
      <c r="G4452" t="s">
        <v>540</v>
      </c>
    </row>
    <row r="4453" spans="1:9" x14ac:dyDescent="0.3">
      <c r="A4453" t="s">
        <v>14899</v>
      </c>
      <c r="B4453" t="s">
        <v>9450</v>
      </c>
      <c r="C4453" t="s">
        <v>17412</v>
      </c>
      <c r="D4453" t="s">
        <v>9660</v>
      </c>
      <c r="E4453">
        <v>92614</v>
      </c>
      <c r="F4453" t="s">
        <v>9317</v>
      </c>
      <c r="G4453" t="s">
        <v>17352</v>
      </c>
      <c r="H4453" t="s">
        <v>6482</v>
      </c>
    </row>
    <row r="4454" spans="1:9" x14ac:dyDescent="0.3">
      <c r="A4454" t="s">
        <v>163</v>
      </c>
      <c r="B4454" t="s">
        <v>8554</v>
      </c>
      <c r="C4454" t="s">
        <v>17412</v>
      </c>
      <c r="D4454" t="s">
        <v>9660</v>
      </c>
      <c r="E4454">
        <v>92618</v>
      </c>
      <c r="F4454" t="s">
        <v>9317</v>
      </c>
      <c r="G4454" t="s">
        <v>17352</v>
      </c>
      <c r="H4454" t="s">
        <v>6482</v>
      </c>
    </row>
    <row r="4455" spans="1:9" x14ac:dyDescent="0.3">
      <c r="A4455" t="s">
        <v>16006</v>
      </c>
      <c r="B4455" t="s">
        <v>6815</v>
      </c>
      <c r="C4455" t="s">
        <v>540</v>
      </c>
      <c r="D4455" t="s">
        <v>9660</v>
      </c>
      <c r="E4455">
        <v>92614</v>
      </c>
      <c r="F4455" t="s">
        <v>9317</v>
      </c>
      <c r="G4455" t="s">
        <v>540</v>
      </c>
    </row>
    <row r="4456" spans="1:9" x14ac:dyDescent="0.3">
      <c r="A4456" t="s">
        <v>12544</v>
      </c>
      <c r="B4456" t="s">
        <v>10169</v>
      </c>
      <c r="C4456" t="s">
        <v>17412</v>
      </c>
      <c r="D4456" t="s">
        <v>9660</v>
      </c>
      <c r="E4456">
        <v>92618</v>
      </c>
      <c r="F4456" t="s">
        <v>9317</v>
      </c>
      <c r="G4456" t="s">
        <v>17352</v>
      </c>
      <c r="H4456" t="s">
        <v>6482</v>
      </c>
    </row>
    <row r="4457" spans="1:9" x14ac:dyDescent="0.3">
      <c r="A4457" t="s">
        <v>7282</v>
      </c>
      <c r="B4457" t="s">
        <v>7536</v>
      </c>
      <c r="C4457" t="s">
        <v>17412</v>
      </c>
      <c r="D4457" t="s">
        <v>9660</v>
      </c>
      <c r="E4457">
        <v>92618</v>
      </c>
      <c r="F4457" t="s">
        <v>9317</v>
      </c>
      <c r="G4457" t="s">
        <v>17352</v>
      </c>
      <c r="H4457" t="s">
        <v>6482</v>
      </c>
    </row>
    <row r="4458" spans="1:9" x14ac:dyDescent="0.3">
      <c r="A4458" t="s">
        <v>1303</v>
      </c>
      <c r="B4458" t="s">
        <v>1851</v>
      </c>
      <c r="C4458" t="s">
        <v>17412</v>
      </c>
      <c r="D4458" t="s">
        <v>9660</v>
      </c>
      <c r="E4458">
        <v>92623</v>
      </c>
      <c r="F4458" t="s">
        <v>9317</v>
      </c>
      <c r="G4458" t="s">
        <v>17352</v>
      </c>
      <c r="H4458" t="s">
        <v>6482</v>
      </c>
    </row>
    <row r="4459" spans="1:9" x14ac:dyDescent="0.3">
      <c r="A4459" t="s">
        <v>15656</v>
      </c>
      <c r="B4459" t="s">
        <v>1578</v>
      </c>
      <c r="C4459" t="s">
        <v>540</v>
      </c>
      <c r="D4459" t="s">
        <v>9660</v>
      </c>
      <c r="E4459">
        <v>92614</v>
      </c>
      <c r="F4459" t="s">
        <v>9317</v>
      </c>
      <c r="G4459" t="s">
        <v>540</v>
      </c>
    </row>
    <row r="4460" spans="1:9" x14ac:dyDescent="0.3">
      <c r="A4460" t="s">
        <v>8275</v>
      </c>
      <c r="B4460" t="s">
        <v>13840</v>
      </c>
      <c r="C4460" t="s">
        <v>17412</v>
      </c>
      <c r="D4460" t="s">
        <v>9660</v>
      </c>
      <c r="E4460">
        <v>92617</v>
      </c>
      <c r="F4460" t="s">
        <v>9317</v>
      </c>
      <c r="G4460" t="s">
        <v>17352</v>
      </c>
      <c r="H4460" t="s">
        <v>6482</v>
      </c>
    </row>
    <row r="4461" spans="1:9" x14ac:dyDescent="0.3">
      <c r="A4461" t="s">
        <v>1206</v>
      </c>
      <c r="B4461" t="s">
        <v>11496</v>
      </c>
      <c r="C4461" t="s">
        <v>540</v>
      </c>
      <c r="D4461" t="s">
        <v>9660</v>
      </c>
      <c r="E4461">
        <v>92606</v>
      </c>
      <c r="F4461" t="s">
        <v>9317</v>
      </c>
      <c r="G4461" t="s">
        <v>540</v>
      </c>
    </row>
    <row r="4462" spans="1:9" x14ac:dyDescent="0.3">
      <c r="A4462" t="s">
        <v>9096</v>
      </c>
      <c r="B4462" t="s">
        <v>1672</v>
      </c>
      <c r="C4462" t="s">
        <v>540</v>
      </c>
      <c r="D4462" t="s">
        <v>9660</v>
      </c>
      <c r="E4462">
        <v>92614</v>
      </c>
      <c r="F4462" t="s">
        <v>9317</v>
      </c>
      <c r="G4462" t="s">
        <v>540</v>
      </c>
    </row>
    <row r="4463" spans="1:9" x14ac:dyDescent="0.3">
      <c r="A4463" t="s">
        <v>12899</v>
      </c>
      <c r="B4463" t="s">
        <v>15233</v>
      </c>
      <c r="C4463" t="s">
        <v>17412</v>
      </c>
      <c r="D4463" t="s">
        <v>9660</v>
      </c>
      <c r="E4463">
        <v>92618</v>
      </c>
      <c r="F4463" t="s">
        <v>9317</v>
      </c>
      <c r="G4463" t="s">
        <v>17352</v>
      </c>
      <c r="H4463" t="s">
        <v>6482</v>
      </c>
    </row>
    <row r="4464" spans="1:9" x14ac:dyDescent="0.3">
      <c r="A4464" t="s">
        <v>7989</v>
      </c>
      <c r="B4464" t="s">
        <v>15907</v>
      </c>
      <c r="C4464" t="s">
        <v>17412</v>
      </c>
      <c r="D4464" t="s">
        <v>9660</v>
      </c>
      <c r="E4464">
        <v>92618</v>
      </c>
      <c r="F4464" t="s">
        <v>9317</v>
      </c>
      <c r="G4464" t="s">
        <v>17352</v>
      </c>
      <c r="H4464" t="s">
        <v>6482</v>
      </c>
    </row>
    <row r="4465" spans="1:9" x14ac:dyDescent="0.3">
      <c r="A4465" t="s">
        <v>14798</v>
      </c>
      <c r="B4465" t="s">
        <v>10209</v>
      </c>
      <c r="C4465" t="s">
        <v>540</v>
      </c>
      <c r="D4465" t="s">
        <v>9660</v>
      </c>
      <c r="E4465">
        <v>92614</v>
      </c>
      <c r="F4465" t="s">
        <v>9317</v>
      </c>
      <c r="G4465" t="s">
        <v>540</v>
      </c>
    </row>
    <row r="4466" spans="1:9" x14ac:dyDescent="0.3">
      <c r="A4466" t="s">
        <v>14229</v>
      </c>
      <c r="B4466" t="s">
        <v>2255</v>
      </c>
      <c r="C4466" t="s">
        <v>540</v>
      </c>
      <c r="D4466" t="s">
        <v>9660</v>
      </c>
      <c r="E4466">
        <v>92618</v>
      </c>
      <c r="F4466" t="s">
        <v>9317</v>
      </c>
      <c r="G4466" t="s">
        <v>540</v>
      </c>
    </row>
    <row r="4467" spans="1:9" x14ac:dyDescent="0.3">
      <c r="A4467" t="s">
        <v>10495</v>
      </c>
      <c r="B4467" t="s">
        <v>5469</v>
      </c>
      <c r="C4467" t="s">
        <v>540</v>
      </c>
      <c r="D4467" t="s">
        <v>9660</v>
      </c>
      <c r="E4467">
        <v>92618</v>
      </c>
      <c r="F4467" t="s">
        <v>9317</v>
      </c>
      <c r="G4467" t="s">
        <v>540</v>
      </c>
    </row>
    <row r="4468" spans="1:9" x14ac:dyDescent="0.3">
      <c r="A4468" t="s">
        <v>3490</v>
      </c>
      <c r="B4468" t="s">
        <v>16034</v>
      </c>
      <c r="C4468" t="s">
        <v>17412</v>
      </c>
      <c r="D4468" t="s">
        <v>9660</v>
      </c>
      <c r="E4468">
        <v>92614</v>
      </c>
      <c r="F4468" t="s">
        <v>9317</v>
      </c>
      <c r="G4468" t="s">
        <v>17352</v>
      </c>
      <c r="H4468" t="s">
        <v>6482</v>
      </c>
    </row>
    <row r="4469" spans="1:9" x14ac:dyDescent="0.3">
      <c r="A4469" t="s">
        <v>4782</v>
      </c>
      <c r="B4469" t="s">
        <v>8496</v>
      </c>
      <c r="C4469" t="s">
        <v>540</v>
      </c>
      <c r="D4469" t="s">
        <v>9660</v>
      </c>
      <c r="E4469">
        <v>92614</v>
      </c>
      <c r="F4469" t="s">
        <v>9317</v>
      </c>
      <c r="G4469" t="s">
        <v>540</v>
      </c>
    </row>
    <row r="4470" spans="1:9" x14ac:dyDescent="0.3">
      <c r="A4470" t="s">
        <v>2766</v>
      </c>
      <c r="B4470" t="s">
        <v>1685</v>
      </c>
      <c r="C4470" t="s">
        <v>540</v>
      </c>
      <c r="D4470" t="s">
        <v>9660</v>
      </c>
      <c r="E4470">
        <v>92715</v>
      </c>
      <c r="F4470" t="s">
        <v>9317</v>
      </c>
      <c r="G4470" t="s">
        <v>540</v>
      </c>
    </row>
    <row r="4471" spans="1:9" x14ac:dyDescent="0.3">
      <c r="A4471" t="s">
        <v>5006</v>
      </c>
      <c r="B4471" t="s">
        <v>13826</v>
      </c>
      <c r="C4471" t="s">
        <v>1850</v>
      </c>
      <c r="D4471" t="s">
        <v>9660</v>
      </c>
      <c r="E4471">
        <v>92617</v>
      </c>
      <c r="F4471" t="s">
        <v>9317</v>
      </c>
      <c r="G4471" t="s">
        <v>1850</v>
      </c>
    </row>
    <row r="4472" spans="1:9" x14ac:dyDescent="0.3">
      <c r="A4472" t="s">
        <v>4079</v>
      </c>
      <c r="B4472" t="s">
        <v>7172</v>
      </c>
      <c r="C4472" t="s">
        <v>17412</v>
      </c>
      <c r="D4472" t="s">
        <v>9660</v>
      </c>
      <c r="E4472">
        <v>92618</v>
      </c>
      <c r="F4472" t="s">
        <v>9317</v>
      </c>
      <c r="G4472" t="s">
        <v>17352</v>
      </c>
      <c r="H4472" t="s">
        <v>6482</v>
      </c>
    </row>
    <row r="4473" spans="1:9" x14ac:dyDescent="0.3">
      <c r="A4473" t="s">
        <v>12036</v>
      </c>
      <c r="B4473" t="s">
        <v>4704</v>
      </c>
      <c r="C4473" t="s">
        <v>17412</v>
      </c>
      <c r="D4473" t="s">
        <v>9660</v>
      </c>
      <c r="E4473">
        <v>92618</v>
      </c>
      <c r="F4473" t="s">
        <v>9317</v>
      </c>
      <c r="G4473" t="s">
        <v>17352</v>
      </c>
      <c r="H4473" t="s">
        <v>6482</v>
      </c>
    </row>
    <row r="4474" spans="1:9" x14ac:dyDescent="0.3">
      <c r="A4474" t="s">
        <v>16258</v>
      </c>
      <c r="B4474" t="s">
        <v>831</v>
      </c>
      <c r="C4474" t="s">
        <v>540</v>
      </c>
      <c r="D4474" t="s">
        <v>9660</v>
      </c>
      <c r="E4474">
        <v>92612</v>
      </c>
      <c r="F4474" t="s">
        <v>9317</v>
      </c>
      <c r="G4474" t="s">
        <v>540</v>
      </c>
    </row>
    <row r="4475" spans="1:9" x14ac:dyDescent="0.3">
      <c r="A4475" t="s">
        <v>12267</v>
      </c>
      <c r="B4475" t="s">
        <v>7840</v>
      </c>
      <c r="C4475" t="s">
        <v>17401</v>
      </c>
      <c r="D4475" t="s">
        <v>9660</v>
      </c>
      <c r="E4475">
        <v>92617</v>
      </c>
      <c r="F4475" t="s">
        <v>9317</v>
      </c>
      <c r="G4475" t="s">
        <v>17352</v>
      </c>
      <c r="H4475" t="s">
        <v>17356</v>
      </c>
      <c r="I4475" t="s">
        <v>15809</v>
      </c>
    </row>
    <row r="4476" spans="1:9" x14ac:dyDescent="0.3">
      <c r="A4476" t="s">
        <v>11803</v>
      </c>
      <c r="B4476" t="s">
        <v>11748</v>
      </c>
      <c r="C4476" t="s">
        <v>17412</v>
      </c>
      <c r="D4476" t="s">
        <v>9660</v>
      </c>
      <c r="E4476">
        <v>92618</v>
      </c>
      <c r="F4476" t="s">
        <v>9317</v>
      </c>
      <c r="G4476" t="s">
        <v>17352</v>
      </c>
      <c r="H4476" t="s">
        <v>6482</v>
      </c>
    </row>
    <row r="4477" spans="1:9" x14ac:dyDescent="0.3">
      <c r="A4477" t="s">
        <v>6633</v>
      </c>
      <c r="B4477" t="s">
        <v>9443</v>
      </c>
      <c r="C4477" t="s">
        <v>540</v>
      </c>
      <c r="D4477" t="s">
        <v>9660</v>
      </c>
      <c r="E4477">
        <v>92617</v>
      </c>
      <c r="F4477" t="s">
        <v>9317</v>
      </c>
      <c r="G4477" t="s">
        <v>540</v>
      </c>
    </row>
    <row r="4478" spans="1:9" x14ac:dyDescent="0.3">
      <c r="A4478" t="s">
        <v>779</v>
      </c>
      <c r="B4478" t="s">
        <v>7123</v>
      </c>
      <c r="C4478" t="s">
        <v>540</v>
      </c>
      <c r="D4478" t="s">
        <v>9660</v>
      </c>
      <c r="E4478">
        <v>92606</v>
      </c>
      <c r="F4478" t="s">
        <v>9317</v>
      </c>
      <c r="G4478" t="s">
        <v>540</v>
      </c>
    </row>
    <row r="4479" spans="1:9" x14ac:dyDescent="0.3">
      <c r="A4479" t="s">
        <v>1924</v>
      </c>
      <c r="B4479" t="s">
        <v>5039</v>
      </c>
      <c r="C4479" t="s">
        <v>540</v>
      </c>
      <c r="D4479" t="s">
        <v>9660</v>
      </c>
      <c r="E4479">
        <v>92618</v>
      </c>
      <c r="F4479" t="s">
        <v>9317</v>
      </c>
      <c r="G4479" t="s">
        <v>540</v>
      </c>
    </row>
    <row r="4480" spans="1:9" x14ac:dyDescent="0.3">
      <c r="A4480" t="s">
        <v>7057</v>
      </c>
      <c r="B4480" t="s">
        <v>15764</v>
      </c>
      <c r="C4480" t="s">
        <v>540</v>
      </c>
      <c r="D4480" t="s">
        <v>9660</v>
      </c>
      <c r="E4480">
        <v>92618</v>
      </c>
      <c r="F4480" t="s">
        <v>9317</v>
      </c>
      <c r="G4480" t="s">
        <v>540</v>
      </c>
    </row>
    <row r="4481" spans="1:9" x14ac:dyDescent="0.3">
      <c r="A4481" t="s">
        <v>11447</v>
      </c>
      <c r="B4481" t="s">
        <v>2518</v>
      </c>
      <c r="C4481" t="s">
        <v>1850</v>
      </c>
      <c r="D4481" t="s">
        <v>9660</v>
      </c>
      <c r="E4481">
        <v>92614</v>
      </c>
      <c r="F4481" t="s">
        <v>9317</v>
      </c>
      <c r="G4481" t="s">
        <v>1850</v>
      </c>
    </row>
    <row r="4482" spans="1:9" x14ac:dyDescent="0.3">
      <c r="A4482" t="s">
        <v>15275</v>
      </c>
      <c r="B4482" t="s">
        <v>7950</v>
      </c>
      <c r="C4482" t="s">
        <v>540</v>
      </c>
      <c r="D4482" t="s">
        <v>9660</v>
      </c>
      <c r="E4482">
        <v>92614</v>
      </c>
      <c r="F4482" t="s">
        <v>9317</v>
      </c>
      <c r="G4482" t="s">
        <v>540</v>
      </c>
    </row>
    <row r="4483" spans="1:9" x14ac:dyDescent="0.3">
      <c r="A4483" t="s">
        <v>297</v>
      </c>
      <c r="B4483" t="s">
        <v>5427</v>
      </c>
      <c r="C4483" t="s">
        <v>17412</v>
      </c>
      <c r="D4483" t="s">
        <v>9660</v>
      </c>
      <c r="E4483">
        <v>92618</v>
      </c>
      <c r="F4483" t="s">
        <v>9317</v>
      </c>
      <c r="G4483" t="s">
        <v>17352</v>
      </c>
      <c r="H4483" t="s">
        <v>6482</v>
      </c>
    </row>
    <row r="4484" spans="1:9" x14ac:dyDescent="0.3">
      <c r="A4484" t="s">
        <v>5230</v>
      </c>
      <c r="B4484" t="s">
        <v>8468</v>
      </c>
      <c r="C4484" t="s">
        <v>17412</v>
      </c>
      <c r="D4484" t="s">
        <v>9660</v>
      </c>
      <c r="E4484">
        <v>92612</v>
      </c>
      <c r="F4484" t="s">
        <v>9317</v>
      </c>
      <c r="G4484" t="s">
        <v>17352</v>
      </c>
      <c r="H4484" t="s">
        <v>6482</v>
      </c>
    </row>
    <row r="4485" spans="1:9" x14ac:dyDescent="0.3">
      <c r="A4485" t="s">
        <v>14405</v>
      </c>
      <c r="B4485" t="s">
        <v>16259</v>
      </c>
      <c r="C4485" t="s">
        <v>540</v>
      </c>
      <c r="D4485" t="s">
        <v>9660</v>
      </c>
      <c r="E4485">
        <v>92606</v>
      </c>
      <c r="F4485" t="s">
        <v>9317</v>
      </c>
      <c r="G4485" t="s">
        <v>540</v>
      </c>
    </row>
    <row r="4486" spans="1:9" x14ac:dyDescent="0.3">
      <c r="A4486" t="s">
        <v>2982</v>
      </c>
      <c r="B4486" t="s">
        <v>8445</v>
      </c>
      <c r="C4486" t="s">
        <v>17412</v>
      </c>
      <c r="D4486" t="s">
        <v>9660</v>
      </c>
      <c r="E4486">
        <v>92612</v>
      </c>
      <c r="F4486" t="s">
        <v>9317</v>
      </c>
      <c r="G4486" t="s">
        <v>17352</v>
      </c>
      <c r="H4486" t="s">
        <v>6482</v>
      </c>
    </row>
    <row r="4487" spans="1:9" x14ac:dyDescent="0.3">
      <c r="A4487" t="s">
        <v>4489</v>
      </c>
      <c r="B4487" t="s">
        <v>16270</v>
      </c>
      <c r="C4487" t="s">
        <v>17401</v>
      </c>
      <c r="D4487" t="s">
        <v>9660</v>
      </c>
      <c r="E4487">
        <v>92618</v>
      </c>
      <c r="F4487" t="s">
        <v>9317</v>
      </c>
      <c r="G4487" t="s">
        <v>17352</v>
      </c>
      <c r="H4487" t="s">
        <v>17356</v>
      </c>
      <c r="I4487" t="s">
        <v>15809</v>
      </c>
    </row>
    <row r="4488" spans="1:9" x14ac:dyDescent="0.3">
      <c r="A4488" t="s">
        <v>9828</v>
      </c>
      <c r="B4488" t="s">
        <v>12770</v>
      </c>
      <c r="C4488" t="s">
        <v>17413</v>
      </c>
      <c r="D4488" t="s">
        <v>9660</v>
      </c>
      <c r="E4488">
        <v>92606</v>
      </c>
      <c r="F4488" t="s">
        <v>9317</v>
      </c>
      <c r="G4488" t="s">
        <v>17352</v>
      </c>
      <c r="H4488" t="s">
        <v>540</v>
      </c>
    </row>
    <row r="4489" spans="1:9" x14ac:dyDescent="0.3">
      <c r="A4489" t="s">
        <v>850</v>
      </c>
      <c r="B4489" t="s">
        <v>12995</v>
      </c>
      <c r="C4489" t="s">
        <v>17412</v>
      </c>
      <c r="D4489" t="s">
        <v>9660</v>
      </c>
      <c r="E4489">
        <v>92618</v>
      </c>
      <c r="F4489" t="s">
        <v>9317</v>
      </c>
      <c r="G4489" t="s">
        <v>17352</v>
      </c>
      <c r="H4489" t="s">
        <v>6482</v>
      </c>
    </row>
    <row r="4490" spans="1:9" x14ac:dyDescent="0.3">
      <c r="A4490" t="s">
        <v>10727</v>
      </c>
      <c r="B4490" t="s">
        <v>16973</v>
      </c>
      <c r="C4490" t="s">
        <v>540</v>
      </c>
      <c r="D4490" t="s">
        <v>9660</v>
      </c>
      <c r="E4490">
        <v>92612</v>
      </c>
      <c r="F4490" t="s">
        <v>9317</v>
      </c>
      <c r="G4490" t="s">
        <v>540</v>
      </c>
    </row>
    <row r="4491" spans="1:9" x14ac:dyDescent="0.3">
      <c r="A4491" t="s">
        <v>12320</v>
      </c>
      <c r="B4491" t="s">
        <v>1834</v>
      </c>
      <c r="C4491" t="s">
        <v>17401</v>
      </c>
      <c r="D4491" t="s">
        <v>9660</v>
      </c>
      <c r="E4491">
        <v>92618</v>
      </c>
      <c r="F4491" t="s">
        <v>9317</v>
      </c>
      <c r="G4491" t="s">
        <v>17352</v>
      </c>
      <c r="H4491" t="s">
        <v>17356</v>
      </c>
      <c r="I4491" t="s">
        <v>15809</v>
      </c>
    </row>
    <row r="4492" spans="1:9" x14ac:dyDescent="0.3">
      <c r="A4492" t="s">
        <v>16788</v>
      </c>
      <c r="B4492" t="s">
        <v>16825</v>
      </c>
      <c r="C4492" t="s">
        <v>540</v>
      </c>
      <c r="D4492" t="s">
        <v>9660</v>
      </c>
      <c r="E4492">
        <v>92617</v>
      </c>
      <c r="F4492" t="s">
        <v>9317</v>
      </c>
      <c r="G4492" t="s">
        <v>540</v>
      </c>
    </row>
    <row r="4493" spans="1:9" x14ac:dyDescent="0.3">
      <c r="A4493" t="s">
        <v>9397</v>
      </c>
      <c r="B4493" t="s">
        <v>16802</v>
      </c>
      <c r="C4493" t="s">
        <v>17412</v>
      </c>
      <c r="D4493" t="s">
        <v>9660</v>
      </c>
      <c r="E4493">
        <v>92618</v>
      </c>
      <c r="F4493" t="s">
        <v>9317</v>
      </c>
      <c r="G4493" t="s">
        <v>17352</v>
      </c>
      <c r="H4493" t="s">
        <v>6482</v>
      </c>
    </row>
    <row r="4494" spans="1:9" x14ac:dyDescent="0.3">
      <c r="A4494" t="s">
        <v>9809</v>
      </c>
      <c r="B4494" t="s">
        <v>13010</v>
      </c>
      <c r="C4494" t="s">
        <v>540</v>
      </c>
      <c r="D4494" t="s">
        <v>9660</v>
      </c>
      <c r="E4494">
        <v>92614</v>
      </c>
      <c r="F4494" t="s">
        <v>9317</v>
      </c>
      <c r="G4494" t="s">
        <v>540</v>
      </c>
    </row>
    <row r="4495" spans="1:9" x14ac:dyDescent="0.3">
      <c r="A4495" t="s">
        <v>12116</v>
      </c>
      <c r="B4495" t="s">
        <v>10661</v>
      </c>
      <c r="C4495" t="s">
        <v>17412</v>
      </c>
      <c r="D4495" t="s">
        <v>9660</v>
      </c>
      <c r="E4495">
        <v>92614</v>
      </c>
      <c r="F4495" t="s">
        <v>9317</v>
      </c>
      <c r="G4495" t="s">
        <v>17352</v>
      </c>
      <c r="H4495" t="s">
        <v>6482</v>
      </c>
    </row>
    <row r="4496" spans="1:9" x14ac:dyDescent="0.3">
      <c r="A4496" t="s">
        <v>6003</v>
      </c>
      <c r="B4496" t="s">
        <v>17177</v>
      </c>
      <c r="C4496" t="s">
        <v>17409</v>
      </c>
      <c r="D4496" t="s">
        <v>9660</v>
      </c>
      <c r="E4496">
        <v>92614</v>
      </c>
      <c r="F4496" t="s">
        <v>9317</v>
      </c>
      <c r="G4496" t="s">
        <v>17352</v>
      </c>
      <c r="H4496" t="s">
        <v>1850</v>
      </c>
    </row>
    <row r="4497" spans="1:10" x14ac:dyDescent="0.3">
      <c r="A4497" t="s">
        <v>2267</v>
      </c>
      <c r="B4497" t="s">
        <v>12991</v>
      </c>
      <c r="C4497" t="s">
        <v>17412</v>
      </c>
      <c r="D4497" t="s">
        <v>9660</v>
      </c>
      <c r="E4497">
        <v>92618</v>
      </c>
      <c r="F4497" t="s">
        <v>9317</v>
      </c>
      <c r="G4497" t="s">
        <v>17352</v>
      </c>
      <c r="H4497" t="s">
        <v>6482</v>
      </c>
    </row>
    <row r="4498" spans="1:10" x14ac:dyDescent="0.3">
      <c r="A4498" t="s">
        <v>94</v>
      </c>
      <c r="B4498" t="s">
        <v>11058</v>
      </c>
      <c r="C4498" t="s">
        <v>540</v>
      </c>
      <c r="D4498" t="s">
        <v>9660</v>
      </c>
      <c r="E4498">
        <v>92612</v>
      </c>
      <c r="F4498" t="s">
        <v>9317</v>
      </c>
      <c r="G4498" t="s">
        <v>540</v>
      </c>
    </row>
    <row r="4499" spans="1:10" x14ac:dyDescent="0.3">
      <c r="A4499" t="s">
        <v>13038</v>
      </c>
      <c r="B4499" t="s">
        <v>2266</v>
      </c>
      <c r="C4499" t="s">
        <v>540</v>
      </c>
      <c r="D4499" t="s">
        <v>9660</v>
      </c>
      <c r="E4499">
        <v>92617</v>
      </c>
      <c r="F4499" t="s">
        <v>9317</v>
      </c>
      <c r="G4499" t="s">
        <v>540</v>
      </c>
    </row>
    <row r="4500" spans="1:10" x14ac:dyDescent="0.3">
      <c r="A4500" t="s">
        <v>14250</v>
      </c>
      <c r="B4500" t="s">
        <v>12391</v>
      </c>
      <c r="C4500" t="s">
        <v>540</v>
      </c>
      <c r="D4500" t="s">
        <v>9660</v>
      </c>
      <c r="E4500">
        <v>92612</v>
      </c>
      <c r="F4500" t="s">
        <v>9317</v>
      </c>
      <c r="G4500" t="s">
        <v>540</v>
      </c>
    </row>
    <row r="4501" spans="1:10" x14ac:dyDescent="0.3">
      <c r="A4501" t="s">
        <v>2419</v>
      </c>
      <c r="B4501" t="s">
        <v>10277</v>
      </c>
      <c r="C4501" t="s">
        <v>17412</v>
      </c>
      <c r="D4501" t="s">
        <v>9660</v>
      </c>
      <c r="E4501">
        <v>92618</v>
      </c>
      <c r="F4501" t="s">
        <v>9317</v>
      </c>
      <c r="G4501" t="s">
        <v>17352</v>
      </c>
      <c r="H4501" t="s">
        <v>6482</v>
      </c>
    </row>
    <row r="4502" spans="1:10" x14ac:dyDescent="0.3">
      <c r="A4502" t="s">
        <v>446</v>
      </c>
      <c r="B4502" t="s">
        <v>14467</v>
      </c>
      <c r="C4502" t="s">
        <v>540</v>
      </c>
      <c r="D4502" t="s">
        <v>9660</v>
      </c>
      <c r="E4502">
        <v>92612</v>
      </c>
      <c r="F4502" t="s">
        <v>9317</v>
      </c>
      <c r="G4502" t="s">
        <v>540</v>
      </c>
    </row>
    <row r="4503" spans="1:10" x14ac:dyDescent="0.3">
      <c r="A4503" t="s">
        <v>3720</v>
      </c>
      <c r="B4503" t="s">
        <v>17243</v>
      </c>
      <c r="C4503" t="s">
        <v>540</v>
      </c>
      <c r="D4503" t="s">
        <v>9660</v>
      </c>
      <c r="E4503">
        <v>92782</v>
      </c>
      <c r="F4503" t="s">
        <v>9317</v>
      </c>
      <c r="G4503" t="s">
        <v>540</v>
      </c>
    </row>
    <row r="4504" spans="1:10" x14ac:dyDescent="0.3">
      <c r="A4504" t="s">
        <v>11718</v>
      </c>
      <c r="B4504" t="s">
        <v>14012</v>
      </c>
      <c r="C4504" t="s">
        <v>17401</v>
      </c>
      <c r="D4504" t="s">
        <v>9660</v>
      </c>
      <c r="E4504">
        <v>92614</v>
      </c>
      <c r="F4504" t="s">
        <v>9317</v>
      </c>
      <c r="G4504" t="s">
        <v>17352</v>
      </c>
      <c r="H4504" t="s">
        <v>17356</v>
      </c>
      <c r="I4504" t="s">
        <v>15809</v>
      </c>
    </row>
    <row r="4505" spans="1:10" x14ac:dyDescent="0.3">
      <c r="A4505" t="s">
        <v>554</v>
      </c>
      <c r="B4505" t="s">
        <v>2064</v>
      </c>
      <c r="C4505" t="s">
        <v>17386</v>
      </c>
      <c r="D4505" t="s">
        <v>9660</v>
      </c>
      <c r="E4505">
        <v>92617</v>
      </c>
      <c r="F4505" t="s">
        <v>9317</v>
      </c>
      <c r="G4505" t="s">
        <v>17352</v>
      </c>
      <c r="H4505" t="s">
        <v>17356</v>
      </c>
      <c r="I4505" t="s">
        <v>17355</v>
      </c>
      <c r="J4505" t="s">
        <v>1850</v>
      </c>
    </row>
    <row r="4506" spans="1:10" x14ac:dyDescent="0.3">
      <c r="A4506" t="s">
        <v>1314</v>
      </c>
      <c r="B4506" t="s">
        <v>3263</v>
      </c>
      <c r="C4506" t="s">
        <v>17401</v>
      </c>
      <c r="D4506" t="s">
        <v>9660</v>
      </c>
      <c r="E4506">
        <v>92617</v>
      </c>
      <c r="F4506" t="s">
        <v>9317</v>
      </c>
      <c r="G4506" t="s">
        <v>17352</v>
      </c>
      <c r="H4506" t="s">
        <v>17356</v>
      </c>
      <c r="I4506" t="s">
        <v>15809</v>
      </c>
    </row>
    <row r="4507" spans="1:10" x14ac:dyDescent="0.3">
      <c r="A4507" t="s">
        <v>6692</v>
      </c>
      <c r="B4507" t="s">
        <v>7144</v>
      </c>
      <c r="C4507" t="s">
        <v>17401</v>
      </c>
      <c r="D4507" t="s">
        <v>9660</v>
      </c>
      <c r="E4507">
        <v>92618</v>
      </c>
      <c r="F4507" t="s">
        <v>9317</v>
      </c>
      <c r="G4507" t="s">
        <v>17352</v>
      </c>
      <c r="H4507" t="s">
        <v>17356</v>
      </c>
      <c r="I4507" t="s">
        <v>15809</v>
      </c>
    </row>
    <row r="4508" spans="1:10" x14ac:dyDescent="0.3">
      <c r="A4508" t="s">
        <v>10399</v>
      </c>
      <c r="B4508" t="s">
        <v>17078</v>
      </c>
      <c r="C4508" t="s">
        <v>17401</v>
      </c>
      <c r="D4508" t="s">
        <v>9660</v>
      </c>
      <c r="E4508">
        <v>92612</v>
      </c>
      <c r="F4508" t="s">
        <v>9317</v>
      </c>
      <c r="G4508" t="s">
        <v>17352</v>
      </c>
      <c r="H4508" t="s">
        <v>17356</v>
      </c>
      <c r="I4508" t="s">
        <v>15809</v>
      </c>
    </row>
    <row r="4509" spans="1:10" x14ac:dyDescent="0.3">
      <c r="A4509" t="s">
        <v>652</v>
      </c>
      <c r="B4509" t="s">
        <v>12353</v>
      </c>
      <c r="C4509" t="s">
        <v>17401</v>
      </c>
      <c r="D4509" t="s">
        <v>9660</v>
      </c>
      <c r="E4509">
        <v>92612</v>
      </c>
      <c r="F4509" t="s">
        <v>9317</v>
      </c>
      <c r="G4509" t="s">
        <v>17352</v>
      </c>
      <c r="H4509" t="s">
        <v>17356</v>
      </c>
      <c r="I4509" t="s">
        <v>15809</v>
      </c>
    </row>
    <row r="4510" spans="1:10" x14ac:dyDescent="0.3">
      <c r="A4510" t="s">
        <v>14940</v>
      </c>
      <c r="B4510" t="s">
        <v>11422</v>
      </c>
      <c r="C4510" t="s">
        <v>17401</v>
      </c>
      <c r="D4510" t="s">
        <v>9660</v>
      </c>
      <c r="E4510">
        <v>92617</v>
      </c>
      <c r="F4510" t="s">
        <v>9317</v>
      </c>
      <c r="G4510" t="s">
        <v>17352</v>
      </c>
      <c r="H4510" t="s">
        <v>17356</v>
      </c>
      <c r="I4510" t="s">
        <v>15809</v>
      </c>
    </row>
    <row r="4511" spans="1:10" x14ac:dyDescent="0.3">
      <c r="A4511" t="s">
        <v>5182</v>
      </c>
      <c r="B4511" t="s">
        <v>9245</v>
      </c>
      <c r="C4511" t="s">
        <v>17412</v>
      </c>
      <c r="D4511" t="s">
        <v>9660</v>
      </c>
      <c r="E4511">
        <v>92612</v>
      </c>
      <c r="F4511" t="s">
        <v>9317</v>
      </c>
      <c r="G4511" t="s">
        <v>17352</v>
      </c>
      <c r="H4511" t="s">
        <v>6482</v>
      </c>
    </row>
    <row r="4512" spans="1:10" x14ac:dyDescent="0.3">
      <c r="A4512" t="s">
        <v>8438</v>
      </c>
      <c r="B4512" t="s">
        <v>12710</v>
      </c>
      <c r="C4512" t="s">
        <v>17401</v>
      </c>
      <c r="D4512" t="s">
        <v>9660</v>
      </c>
      <c r="E4512">
        <v>92618</v>
      </c>
      <c r="F4512" t="s">
        <v>9317</v>
      </c>
      <c r="G4512" t="s">
        <v>17352</v>
      </c>
      <c r="H4512" t="s">
        <v>17356</v>
      </c>
      <c r="I4512" t="s">
        <v>15809</v>
      </c>
    </row>
    <row r="4513" spans="1:9" x14ac:dyDescent="0.3">
      <c r="A4513" t="s">
        <v>5730</v>
      </c>
      <c r="B4513" t="s">
        <v>909</v>
      </c>
      <c r="C4513" t="s">
        <v>540</v>
      </c>
      <c r="D4513" t="s">
        <v>9660</v>
      </c>
      <c r="E4513">
        <v>92614</v>
      </c>
      <c r="F4513" t="s">
        <v>9317</v>
      </c>
      <c r="G4513" t="s">
        <v>540</v>
      </c>
    </row>
    <row r="4514" spans="1:9" x14ac:dyDescent="0.3">
      <c r="A4514" t="s">
        <v>7799</v>
      </c>
      <c r="B4514" t="s">
        <v>2916</v>
      </c>
      <c r="C4514" t="s">
        <v>17412</v>
      </c>
      <c r="D4514" t="s">
        <v>9660</v>
      </c>
      <c r="E4514">
        <v>92618</v>
      </c>
      <c r="F4514" t="s">
        <v>9317</v>
      </c>
      <c r="G4514" t="s">
        <v>17352</v>
      </c>
      <c r="H4514" t="s">
        <v>6482</v>
      </c>
    </row>
    <row r="4515" spans="1:9" x14ac:dyDescent="0.3">
      <c r="A4515" t="s">
        <v>2808</v>
      </c>
      <c r="B4515" t="s">
        <v>16173</v>
      </c>
      <c r="C4515" t="s">
        <v>540</v>
      </c>
      <c r="D4515" t="s">
        <v>9660</v>
      </c>
      <c r="E4515">
        <v>92618</v>
      </c>
      <c r="F4515" t="s">
        <v>9317</v>
      </c>
      <c r="G4515" t="s">
        <v>540</v>
      </c>
    </row>
    <row r="4516" spans="1:9" x14ac:dyDescent="0.3">
      <c r="A4516" t="s">
        <v>12204</v>
      </c>
      <c r="B4516" t="s">
        <v>4</v>
      </c>
      <c r="C4516" t="s">
        <v>17412</v>
      </c>
      <c r="D4516" t="s">
        <v>9660</v>
      </c>
      <c r="E4516">
        <v>92614</v>
      </c>
      <c r="F4516" t="s">
        <v>9317</v>
      </c>
      <c r="G4516" t="s">
        <v>17352</v>
      </c>
      <c r="H4516" t="s">
        <v>6482</v>
      </c>
    </row>
    <row r="4517" spans="1:9" x14ac:dyDescent="0.3">
      <c r="A4517" t="s">
        <v>5383</v>
      </c>
      <c r="B4517" t="s">
        <v>13815</v>
      </c>
      <c r="C4517" t="s">
        <v>540</v>
      </c>
      <c r="D4517" t="s">
        <v>9660</v>
      </c>
      <c r="E4517">
        <v>92612</v>
      </c>
      <c r="F4517" t="s">
        <v>9317</v>
      </c>
      <c r="G4517" t="s">
        <v>540</v>
      </c>
    </row>
    <row r="4518" spans="1:9" x14ac:dyDescent="0.3">
      <c r="A4518" t="s">
        <v>8146</v>
      </c>
      <c r="B4518" t="s">
        <v>14713</v>
      </c>
      <c r="C4518" t="s">
        <v>17401</v>
      </c>
      <c r="D4518" t="s">
        <v>9660</v>
      </c>
      <c r="E4518">
        <v>92618</v>
      </c>
      <c r="F4518" t="s">
        <v>9317</v>
      </c>
      <c r="G4518" t="s">
        <v>17352</v>
      </c>
      <c r="H4518" t="s">
        <v>17356</v>
      </c>
      <c r="I4518" t="s">
        <v>15809</v>
      </c>
    </row>
    <row r="4519" spans="1:9" x14ac:dyDescent="0.3">
      <c r="A4519" t="s">
        <v>10398</v>
      </c>
      <c r="B4519" t="s">
        <v>16536</v>
      </c>
      <c r="C4519" t="s">
        <v>17401</v>
      </c>
      <c r="D4519" t="s">
        <v>9660</v>
      </c>
      <c r="E4519">
        <v>92612</v>
      </c>
      <c r="F4519" t="s">
        <v>9317</v>
      </c>
      <c r="G4519" t="s">
        <v>17352</v>
      </c>
      <c r="H4519" t="s">
        <v>17356</v>
      </c>
      <c r="I4519" t="s">
        <v>15809</v>
      </c>
    </row>
    <row r="4520" spans="1:9" x14ac:dyDescent="0.3">
      <c r="A4520" t="s">
        <v>17314</v>
      </c>
      <c r="B4520" t="s">
        <v>10981</v>
      </c>
      <c r="C4520" t="s">
        <v>17412</v>
      </c>
      <c r="D4520" t="s">
        <v>9660</v>
      </c>
      <c r="E4520">
        <v>92614</v>
      </c>
      <c r="F4520" t="s">
        <v>9317</v>
      </c>
      <c r="G4520" t="s">
        <v>17352</v>
      </c>
      <c r="H4520" t="s">
        <v>6482</v>
      </c>
    </row>
    <row r="4521" spans="1:9" x14ac:dyDescent="0.3">
      <c r="A4521" t="s">
        <v>162</v>
      </c>
      <c r="B4521" t="s">
        <v>7187</v>
      </c>
      <c r="C4521" t="s">
        <v>17412</v>
      </c>
      <c r="D4521" t="s">
        <v>9660</v>
      </c>
      <c r="E4521">
        <v>92618</v>
      </c>
      <c r="F4521" t="s">
        <v>9317</v>
      </c>
      <c r="G4521" t="s">
        <v>17352</v>
      </c>
      <c r="H4521" t="s">
        <v>6482</v>
      </c>
    </row>
    <row r="4522" spans="1:9" x14ac:dyDescent="0.3">
      <c r="A4522" t="s">
        <v>3454</v>
      </c>
      <c r="B4522" t="s">
        <v>12264</v>
      </c>
      <c r="C4522" t="s">
        <v>17412</v>
      </c>
      <c r="D4522" t="s">
        <v>9660</v>
      </c>
      <c r="E4522">
        <v>92604</v>
      </c>
      <c r="F4522" t="s">
        <v>9317</v>
      </c>
      <c r="G4522" t="s">
        <v>17352</v>
      </c>
      <c r="H4522" t="s">
        <v>6482</v>
      </c>
    </row>
    <row r="4523" spans="1:9" x14ac:dyDescent="0.3">
      <c r="A4523" t="s">
        <v>3897</v>
      </c>
      <c r="B4523" t="s">
        <v>3240</v>
      </c>
      <c r="C4523" t="s">
        <v>17401</v>
      </c>
      <c r="D4523" t="s">
        <v>9660</v>
      </c>
      <c r="E4523">
        <v>92618</v>
      </c>
      <c r="F4523" t="s">
        <v>9317</v>
      </c>
      <c r="G4523" t="s">
        <v>17352</v>
      </c>
      <c r="H4523" t="s">
        <v>17356</v>
      </c>
      <c r="I4523" t="s">
        <v>15809</v>
      </c>
    </row>
    <row r="4524" spans="1:9" x14ac:dyDescent="0.3">
      <c r="A4524" t="s">
        <v>3709</v>
      </c>
      <c r="B4524" t="s">
        <v>14193</v>
      </c>
      <c r="C4524" t="s">
        <v>17403</v>
      </c>
      <c r="D4524" t="s">
        <v>9660</v>
      </c>
      <c r="E4524">
        <v>92618</v>
      </c>
      <c r="F4524" t="s">
        <v>9317</v>
      </c>
      <c r="G4524" t="s">
        <v>17352</v>
      </c>
      <c r="H4524" t="s">
        <v>17356</v>
      </c>
      <c r="I4524" t="s">
        <v>6482</v>
      </c>
    </row>
    <row r="4525" spans="1:9" x14ac:dyDescent="0.3">
      <c r="A4525" t="s">
        <v>16837</v>
      </c>
      <c r="B4525" t="s">
        <v>11550</v>
      </c>
      <c r="C4525" t="s">
        <v>17412</v>
      </c>
      <c r="D4525" t="s">
        <v>9660</v>
      </c>
      <c r="E4525">
        <v>92618</v>
      </c>
      <c r="F4525" t="s">
        <v>9317</v>
      </c>
      <c r="G4525" t="s">
        <v>17352</v>
      </c>
      <c r="H4525" t="s">
        <v>6482</v>
      </c>
    </row>
    <row r="4526" spans="1:9" x14ac:dyDescent="0.3">
      <c r="A4526" t="s">
        <v>15493</v>
      </c>
      <c r="B4526" t="s">
        <v>3493</v>
      </c>
      <c r="C4526" t="s">
        <v>540</v>
      </c>
      <c r="D4526" t="s">
        <v>9660</v>
      </c>
      <c r="E4526">
        <v>92617</v>
      </c>
      <c r="F4526" t="s">
        <v>9317</v>
      </c>
      <c r="G4526" t="s">
        <v>540</v>
      </c>
    </row>
    <row r="4527" spans="1:9" x14ac:dyDescent="0.3">
      <c r="A4527" t="s">
        <v>6065</v>
      </c>
      <c r="B4527" t="s">
        <v>3741</v>
      </c>
      <c r="C4527" t="s">
        <v>17412</v>
      </c>
      <c r="D4527" t="s">
        <v>9660</v>
      </c>
      <c r="E4527">
        <v>92614</v>
      </c>
      <c r="F4527" t="s">
        <v>9317</v>
      </c>
      <c r="G4527" t="s">
        <v>17352</v>
      </c>
      <c r="H4527" t="s">
        <v>6482</v>
      </c>
    </row>
    <row r="4528" spans="1:9" x14ac:dyDescent="0.3">
      <c r="A4528" t="s">
        <v>13520</v>
      </c>
      <c r="B4528" t="s">
        <v>957</v>
      </c>
      <c r="C4528" t="s">
        <v>17412</v>
      </c>
      <c r="D4528" t="s">
        <v>9660</v>
      </c>
      <c r="E4528">
        <v>92617</v>
      </c>
      <c r="F4528" t="s">
        <v>9317</v>
      </c>
      <c r="G4528" t="s">
        <v>17352</v>
      </c>
      <c r="H4528" t="s">
        <v>6482</v>
      </c>
    </row>
    <row r="4529" spans="1:8" x14ac:dyDescent="0.3">
      <c r="A4529" t="s">
        <v>7604</v>
      </c>
      <c r="B4529" t="s">
        <v>4175</v>
      </c>
      <c r="C4529" t="s">
        <v>540</v>
      </c>
      <c r="D4529" t="s">
        <v>9660</v>
      </c>
      <c r="E4529">
        <v>92904</v>
      </c>
      <c r="F4529" t="s">
        <v>9317</v>
      </c>
      <c r="G4529" t="s">
        <v>540</v>
      </c>
    </row>
    <row r="4530" spans="1:8" x14ac:dyDescent="0.3">
      <c r="A4530" t="s">
        <v>3233</v>
      </c>
      <c r="B4530" t="s">
        <v>2666</v>
      </c>
      <c r="C4530" t="s">
        <v>540</v>
      </c>
      <c r="D4530" t="s">
        <v>9660</v>
      </c>
      <c r="E4530">
        <v>92604</v>
      </c>
      <c r="F4530" t="s">
        <v>9317</v>
      </c>
      <c r="G4530" t="s">
        <v>540</v>
      </c>
    </row>
    <row r="4531" spans="1:8" x14ac:dyDescent="0.3">
      <c r="A4531" t="s">
        <v>4424</v>
      </c>
      <c r="B4531" t="s">
        <v>619</v>
      </c>
      <c r="C4531" t="s">
        <v>540</v>
      </c>
      <c r="D4531" t="s">
        <v>9660</v>
      </c>
      <c r="E4531">
        <v>92614</v>
      </c>
      <c r="F4531" t="s">
        <v>9317</v>
      </c>
      <c r="G4531" t="s">
        <v>540</v>
      </c>
    </row>
    <row r="4532" spans="1:8" x14ac:dyDescent="0.3">
      <c r="A4532" t="s">
        <v>11092</v>
      </c>
      <c r="B4532" t="s">
        <v>11181</v>
      </c>
      <c r="C4532" t="s">
        <v>17412</v>
      </c>
      <c r="D4532" t="s">
        <v>9660</v>
      </c>
      <c r="E4532">
        <v>92612</v>
      </c>
      <c r="F4532" t="s">
        <v>9317</v>
      </c>
      <c r="G4532" t="s">
        <v>17352</v>
      </c>
      <c r="H4532" t="s">
        <v>6482</v>
      </c>
    </row>
    <row r="4533" spans="1:8" x14ac:dyDescent="0.3">
      <c r="A4533" t="s">
        <v>320</v>
      </c>
      <c r="B4533" t="s">
        <v>7385</v>
      </c>
      <c r="C4533" t="s">
        <v>540</v>
      </c>
      <c r="D4533" t="s">
        <v>9660</v>
      </c>
      <c r="E4533">
        <v>92618</v>
      </c>
      <c r="F4533" t="s">
        <v>9317</v>
      </c>
      <c r="G4533" t="s">
        <v>540</v>
      </c>
    </row>
    <row r="4534" spans="1:8" x14ac:dyDescent="0.3">
      <c r="A4534" t="s">
        <v>4150</v>
      </c>
      <c r="B4534" t="s">
        <v>3445</v>
      </c>
      <c r="C4534" t="s">
        <v>17412</v>
      </c>
      <c r="D4534" t="s">
        <v>9660</v>
      </c>
      <c r="E4534">
        <v>92612</v>
      </c>
      <c r="F4534" t="s">
        <v>9317</v>
      </c>
      <c r="G4534" t="s">
        <v>17352</v>
      </c>
      <c r="H4534" t="s">
        <v>6482</v>
      </c>
    </row>
    <row r="4535" spans="1:8" x14ac:dyDescent="0.3">
      <c r="A4535" t="s">
        <v>16194</v>
      </c>
      <c r="B4535" t="s">
        <v>12790</v>
      </c>
      <c r="C4535" t="s">
        <v>540</v>
      </c>
      <c r="D4535" t="s">
        <v>9660</v>
      </c>
      <c r="E4535">
        <v>92612</v>
      </c>
      <c r="F4535" t="s">
        <v>9317</v>
      </c>
      <c r="G4535" t="s">
        <v>540</v>
      </c>
    </row>
    <row r="4536" spans="1:8" x14ac:dyDescent="0.3">
      <c r="A4536" t="s">
        <v>16354</v>
      </c>
      <c r="B4536" t="s">
        <v>769</v>
      </c>
      <c r="C4536" t="s">
        <v>540</v>
      </c>
      <c r="D4536" t="s">
        <v>9660</v>
      </c>
      <c r="E4536">
        <v>92614</v>
      </c>
      <c r="F4536" t="s">
        <v>9317</v>
      </c>
      <c r="G4536" t="s">
        <v>540</v>
      </c>
    </row>
    <row r="4537" spans="1:8" x14ac:dyDescent="0.3">
      <c r="A4537" t="s">
        <v>11345</v>
      </c>
      <c r="B4537" t="s">
        <v>13202</v>
      </c>
      <c r="C4537" t="s">
        <v>17412</v>
      </c>
      <c r="D4537" t="s">
        <v>9660</v>
      </c>
      <c r="E4537">
        <v>92614</v>
      </c>
      <c r="F4537" t="s">
        <v>9317</v>
      </c>
      <c r="G4537" t="s">
        <v>17352</v>
      </c>
      <c r="H4537" t="s">
        <v>6482</v>
      </c>
    </row>
    <row r="4538" spans="1:8" x14ac:dyDescent="0.3">
      <c r="A4538" t="s">
        <v>15165</v>
      </c>
      <c r="B4538" t="s">
        <v>15610</v>
      </c>
      <c r="C4538" t="s">
        <v>17412</v>
      </c>
      <c r="D4538" t="s">
        <v>9660</v>
      </c>
      <c r="E4538">
        <v>92612</v>
      </c>
      <c r="F4538" t="s">
        <v>9317</v>
      </c>
      <c r="G4538" t="s">
        <v>17352</v>
      </c>
      <c r="H4538" t="s">
        <v>6482</v>
      </c>
    </row>
    <row r="4539" spans="1:8" x14ac:dyDescent="0.3">
      <c r="A4539" t="s">
        <v>5641</v>
      </c>
      <c r="B4539" t="s">
        <v>7263</v>
      </c>
      <c r="C4539" t="s">
        <v>17412</v>
      </c>
      <c r="D4539" t="s">
        <v>9660</v>
      </c>
      <c r="E4539">
        <v>92604</v>
      </c>
      <c r="F4539" t="s">
        <v>9317</v>
      </c>
      <c r="G4539" t="s">
        <v>17352</v>
      </c>
      <c r="H4539" t="s">
        <v>6482</v>
      </c>
    </row>
    <row r="4540" spans="1:8" x14ac:dyDescent="0.3">
      <c r="A4540" t="s">
        <v>15192</v>
      </c>
      <c r="B4540" t="s">
        <v>11747</v>
      </c>
      <c r="C4540" t="s">
        <v>540</v>
      </c>
      <c r="D4540" t="s">
        <v>9660</v>
      </c>
      <c r="E4540">
        <v>92614</v>
      </c>
      <c r="F4540" t="s">
        <v>9317</v>
      </c>
      <c r="G4540" t="s">
        <v>540</v>
      </c>
    </row>
    <row r="4541" spans="1:8" x14ac:dyDescent="0.3">
      <c r="A4541" t="s">
        <v>2126</v>
      </c>
      <c r="B4541" t="s">
        <v>9705</v>
      </c>
      <c r="C4541" t="s">
        <v>540</v>
      </c>
      <c r="D4541" t="s">
        <v>9660</v>
      </c>
      <c r="E4541">
        <v>92618</v>
      </c>
      <c r="F4541" t="s">
        <v>9317</v>
      </c>
      <c r="G4541" t="s">
        <v>540</v>
      </c>
    </row>
    <row r="4542" spans="1:8" x14ac:dyDescent="0.3">
      <c r="A4542" t="s">
        <v>13680</v>
      </c>
      <c r="B4542" t="s">
        <v>3271</v>
      </c>
      <c r="C4542" t="s">
        <v>540</v>
      </c>
      <c r="D4542" t="s">
        <v>9660</v>
      </c>
      <c r="E4542">
        <v>92614</v>
      </c>
      <c r="F4542" t="s">
        <v>9317</v>
      </c>
      <c r="G4542" t="s">
        <v>540</v>
      </c>
    </row>
    <row r="4543" spans="1:8" x14ac:dyDescent="0.3">
      <c r="A4543" t="s">
        <v>13135</v>
      </c>
      <c r="B4543" t="s">
        <v>14215</v>
      </c>
      <c r="C4543" t="s">
        <v>17412</v>
      </c>
      <c r="D4543" t="s">
        <v>9660</v>
      </c>
      <c r="E4543">
        <v>92612</v>
      </c>
      <c r="F4543" t="s">
        <v>9317</v>
      </c>
      <c r="G4543" t="s">
        <v>17352</v>
      </c>
      <c r="H4543" t="s">
        <v>6482</v>
      </c>
    </row>
    <row r="4544" spans="1:8" x14ac:dyDescent="0.3">
      <c r="A4544" t="s">
        <v>6505</v>
      </c>
      <c r="B4544" t="s">
        <v>10425</v>
      </c>
      <c r="C4544" t="s">
        <v>17412</v>
      </c>
      <c r="D4544" t="s">
        <v>9660</v>
      </c>
      <c r="E4544">
        <v>92612</v>
      </c>
      <c r="F4544" t="s">
        <v>9317</v>
      </c>
      <c r="G4544" t="s">
        <v>17352</v>
      </c>
      <c r="H4544" t="s">
        <v>6482</v>
      </c>
    </row>
    <row r="4545" spans="1:9" x14ac:dyDescent="0.3">
      <c r="A4545" t="s">
        <v>1427</v>
      </c>
      <c r="B4545" t="s">
        <v>11574</v>
      </c>
      <c r="C4545" t="s">
        <v>17412</v>
      </c>
      <c r="D4545" t="s">
        <v>9660</v>
      </c>
      <c r="E4545">
        <v>92612</v>
      </c>
      <c r="F4545" t="s">
        <v>9317</v>
      </c>
      <c r="G4545" t="s">
        <v>17352</v>
      </c>
      <c r="H4545" t="s">
        <v>6482</v>
      </c>
    </row>
    <row r="4546" spans="1:9" x14ac:dyDescent="0.3">
      <c r="A4546" t="s">
        <v>6821</v>
      </c>
      <c r="B4546" t="s">
        <v>12741</v>
      </c>
      <c r="C4546" t="s">
        <v>540</v>
      </c>
      <c r="D4546" t="s">
        <v>9660</v>
      </c>
      <c r="E4546">
        <v>92612</v>
      </c>
      <c r="F4546" t="s">
        <v>9317</v>
      </c>
      <c r="G4546" t="s">
        <v>540</v>
      </c>
    </row>
    <row r="4547" spans="1:9" x14ac:dyDescent="0.3">
      <c r="A4547" t="s">
        <v>12575</v>
      </c>
      <c r="B4547" t="s">
        <v>8928</v>
      </c>
      <c r="C4547" t="s">
        <v>540</v>
      </c>
      <c r="D4547" t="s">
        <v>9660</v>
      </c>
      <c r="E4547">
        <v>92612</v>
      </c>
      <c r="F4547" t="s">
        <v>9317</v>
      </c>
      <c r="G4547" t="s">
        <v>540</v>
      </c>
    </row>
    <row r="4548" spans="1:9" x14ac:dyDescent="0.3">
      <c r="A4548" t="s">
        <v>13972</v>
      </c>
      <c r="B4548" t="s">
        <v>16298</v>
      </c>
      <c r="C4548" t="s">
        <v>540</v>
      </c>
      <c r="D4548" t="s">
        <v>9660</v>
      </c>
      <c r="E4548">
        <v>92614</v>
      </c>
      <c r="F4548" t="s">
        <v>9317</v>
      </c>
      <c r="G4548" t="s">
        <v>540</v>
      </c>
    </row>
    <row r="4549" spans="1:9" x14ac:dyDescent="0.3">
      <c r="A4549" t="s">
        <v>10536</v>
      </c>
      <c r="B4549" t="s">
        <v>9718</v>
      </c>
      <c r="C4549" t="s">
        <v>17412</v>
      </c>
      <c r="D4549" t="s">
        <v>9660</v>
      </c>
      <c r="E4549">
        <v>92618</v>
      </c>
      <c r="F4549" t="s">
        <v>9317</v>
      </c>
      <c r="G4549" t="s">
        <v>17352</v>
      </c>
      <c r="H4549" t="s">
        <v>6482</v>
      </c>
    </row>
    <row r="4550" spans="1:9" x14ac:dyDescent="0.3">
      <c r="A4550" t="s">
        <v>881</v>
      </c>
      <c r="B4550" t="s">
        <v>10939</v>
      </c>
      <c r="C4550" t="s">
        <v>540</v>
      </c>
      <c r="D4550" t="s">
        <v>9660</v>
      </c>
      <c r="E4550">
        <v>92618</v>
      </c>
      <c r="F4550" t="s">
        <v>9317</v>
      </c>
      <c r="G4550" t="s">
        <v>540</v>
      </c>
    </row>
    <row r="4551" spans="1:9" x14ac:dyDescent="0.3">
      <c r="A4551" t="s">
        <v>80</v>
      </c>
      <c r="B4551" t="s">
        <v>14381</v>
      </c>
      <c r="C4551" t="s">
        <v>1850</v>
      </c>
      <c r="D4551" t="s">
        <v>9660</v>
      </c>
      <c r="E4551">
        <v>92618</v>
      </c>
      <c r="F4551" t="s">
        <v>9317</v>
      </c>
      <c r="G4551" t="s">
        <v>1850</v>
      </c>
    </row>
    <row r="4552" spans="1:9" x14ac:dyDescent="0.3">
      <c r="A4552" t="s">
        <v>12515</v>
      </c>
      <c r="B4552" t="s">
        <v>9172</v>
      </c>
      <c r="C4552" t="s">
        <v>17412</v>
      </c>
      <c r="D4552" t="s">
        <v>9660</v>
      </c>
      <c r="E4552">
        <v>92618</v>
      </c>
      <c r="F4552" t="s">
        <v>9317</v>
      </c>
      <c r="G4552" t="s">
        <v>17352</v>
      </c>
      <c r="H4552" t="s">
        <v>6482</v>
      </c>
    </row>
    <row r="4553" spans="1:9" x14ac:dyDescent="0.3">
      <c r="A4553" t="s">
        <v>6082</v>
      </c>
      <c r="B4553" t="s">
        <v>15725</v>
      </c>
      <c r="C4553" t="s">
        <v>17400</v>
      </c>
      <c r="D4553" t="s">
        <v>9660</v>
      </c>
      <c r="E4553">
        <v>92618</v>
      </c>
      <c r="F4553" t="s">
        <v>9317</v>
      </c>
      <c r="G4553" t="s">
        <v>17352</v>
      </c>
      <c r="H4553" t="s">
        <v>17356</v>
      </c>
      <c r="I4553" t="s">
        <v>4289</v>
      </c>
    </row>
    <row r="4554" spans="1:9" x14ac:dyDescent="0.3">
      <c r="A4554" t="s">
        <v>3116</v>
      </c>
      <c r="B4554" t="s">
        <v>13278</v>
      </c>
      <c r="C4554" t="s">
        <v>17409</v>
      </c>
      <c r="D4554" t="s">
        <v>9660</v>
      </c>
      <c r="E4554">
        <v>92612</v>
      </c>
      <c r="F4554" t="s">
        <v>9317</v>
      </c>
      <c r="G4554" t="s">
        <v>17352</v>
      </c>
      <c r="H4554" t="s">
        <v>1850</v>
      </c>
    </row>
    <row r="4555" spans="1:9" x14ac:dyDescent="0.3">
      <c r="A4555" t="s">
        <v>2589</v>
      </c>
      <c r="B4555" t="s">
        <v>637</v>
      </c>
      <c r="C4555" t="s">
        <v>17409</v>
      </c>
      <c r="D4555" t="s">
        <v>9660</v>
      </c>
      <c r="E4555">
        <v>92612</v>
      </c>
      <c r="F4555" t="s">
        <v>9317</v>
      </c>
      <c r="G4555" t="s">
        <v>17352</v>
      </c>
      <c r="H4555" t="s">
        <v>1850</v>
      </c>
    </row>
    <row r="4556" spans="1:9" x14ac:dyDescent="0.3">
      <c r="A4556" t="s">
        <v>11432</v>
      </c>
      <c r="B4556" t="s">
        <v>14530</v>
      </c>
      <c r="C4556" t="s">
        <v>540</v>
      </c>
      <c r="D4556" t="s">
        <v>9660</v>
      </c>
      <c r="E4556">
        <v>92617</v>
      </c>
      <c r="F4556" t="s">
        <v>9317</v>
      </c>
      <c r="G4556" t="s">
        <v>540</v>
      </c>
    </row>
    <row r="4557" spans="1:9" x14ac:dyDescent="0.3">
      <c r="A4557" t="s">
        <v>15868</v>
      </c>
      <c r="B4557" t="s">
        <v>9</v>
      </c>
      <c r="C4557" t="s">
        <v>17401</v>
      </c>
      <c r="D4557" t="s">
        <v>9660</v>
      </c>
      <c r="E4557">
        <v>90607</v>
      </c>
      <c r="F4557" t="s">
        <v>9317</v>
      </c>
      <c r="G4557" t="s">
        <v>17352</v>
      </c>
      <c r="H4557" t="s">
        <v>17356</v>
      </c>
      <c r="I4557" t="s">
        <v>15809</v>
      </c>
    </row>
    <row r="4558" spans="1:9" x14ac:dyDescent="0.3">
      <c r="A4558" t="s">
        <v>4919</v>
      </c>
      <c r="B4558" t="s">
        <v>13185</v>
      </c>
      <c r="C4558" t="s">
        <v>17412</v>
      </c>
      <c r="D4558" t="s">
        <v>9660</v>
      </c>
      <c r="E4558">
        <v>92618</v>
      </c>
      <c r="F4558" t="s">
        <v>9317</v>
      </c>
      <c r="G4558" t="s">
        <v>17352</v>
      </c>
      <c r="H4558" t="s">
        <v>6482</v>
      </c>
    </row>
    <row r="4559" spans="1:9" x14ac:dyDescent="0.3">
      <c r="A4559" t="s">
        <v>6418</v>
      </c>
      <c r="B4559" t="s">
        <v>14496</v>
      </c>
      <c r="C4559" t="s">
        <v>540</v>
      </c>
      <c r="D4559" t="s">
        <v>9660</v>
      </c>
      <c r="E4559">
        <v>92602</v>
      </c>
      <c r="F4559" t="s">
        <v>9317</v>
      </c>
      <c r="G4559" t="s">
        <v>540</v>
      </c>
    </row>
    <row r="4560" spans="1:9" x14ac:dyDescent="0.3">
      <c r="A4560" t="s">
        <v>8951</v>
      </c>
      <c r="B4560" t="s">
        <v>372</v>
      </c>
      <c r="C4560" t="s">
        <v>17413</v>
      </c>
      <c r="D4560" t="s">
        <v>9660</v>
      </c>
      <c r="E4560">
        <v>92612</v>
      </c>
      <c r="F4560" t="s">
        <v>9317</v>
      </c>
      <c r="G4560" t="s">
        <v>17352</v>
      </c>
      <c r="H4560" t="s">
        <v>540</v>
      </c>
    </row>
    <row r="4561" spans="1:9" x14ac:dyDescent="0.3">
      <c r="A4561" t="s">
        <v>14859</v>
      </c>
      <c r="B4561" t="s">
        <v>15098</v>
      </c>
      <c r="C4561" t="s">
        <v>17400</v>
      </c>
      <c r="D4561" t="s">
        <v>9660</v>
      </c>
      <c r="E4561">
        <v>92618</v>
      </c>
      <c r="F4561" t="s">
        <v>9317</v>
      </c>
      <c r="G4561" t="s">
        <v>17352</v>
      </c>
      <c r="H4561" t="s">
        <v>17356</v>
      </c>
      <c r="I4561" t="s">
        <v>4289</v>
      </c>
    </row>
    <row r="4562" spans="1:9" x14ac:dyDescent="0.3">
      <c r="A4562" t="s">
        <v>13681</v>
      </c>
      <c r="B4562" t="s">
        <v>3047</v>
      </c>
      <c r="C4562" t="s">
        <v>17412</v>
      </c>
      <c r="D4562" t="s">
        <v>9660</v>
      </c>
      <c r="E4562">
        <v>92614</v>
      </c>
      <c r="F4562" t="s">
        <v>9317</v>
      </c>
      <c r="G4562" t="s">
        <v>17352</v>
      </c>
      <c r="H4562" t="s">
        <v>6482</v>
      </c>
    </row>
    <row r="4563" spans="1:9" x14ac:dyDescent="0.3">
      <c r="A4563" t="s">
        <v>3628</v>
      </c>
      <c r="B4563" t="s">
        <v>6230</v>
      </c>
      <c r="C4563" t="s">
        <v>1850</v>
      </c>
      <c r="D4563" t="s">
        <v>9660</v>
      </c>
      <c r="E4563">
        <v>92614</v>
      </c>
      <c r="F4563" t="s">
        <v>9317</v>
      </c>
      <c r="G4563" t="s">
        <v>1850</v>
      </c>
    </row>
    <row r="4564" spans="1:9" x14ac:dyDescent="0.3">
      <c r="A4564" t="s">
        <v>10844</v>
      </c>
      <c r="B4564" t="s">
        <v>14310</v>
      </c>
      <c r="C4564" t="s">
        <v>540</v>
      </c>
      <c r="D4564" t="s">
        <v>9660</v>
      </c>
      <c r="E4564">
        <v>92614</v>
      </c>
      <c r="F4564" t="s">
        <v>9317</v>
      </c>
      <c r="G4564" t="s">
        <v>540</v>
      </c>
    </row>
    <row r="4565" spans="1:9" x14ac:dyDescent="0.3">
      <c r="A4565" t="s">
        <v>16714</v>
      </c>
      <c r="B4565" t="s">
        <v>5777</v>
      </c>
      <c r="C4565" t="s">
        <v>17401</v>
      </c>
      <c r="D4565" t="s">
        <v>9660</v>
      </c>
      <c r="E4565">
        <v>92618</v>
      </c>
      <c r="F4565" t="s">
        <v>9317</v>
      </c>
      <c r="G4565" t="s">
        <v>17352</v>
      </c>
      <c r="H4565" t="s">
        <v>17356</v>
      </c>
      <c r="I4565" t="s">
        <v>15809</v>
      </c>
    </row>
    <row r="4566" spans="1:9" x14ac:dyDescent="0.3">
      <c r="A4566" t="s">
        <v>498</v>
      </c>
      <c r="B4566" t="s">
        <v>11486</v>
      </c>
      <c r="C4566" t="s">
        <v>540</v>
      </c>
      <c r="D4566" t="s">
        <v>9660</v>
      </c>
      <c r="E4566">
        <v>92612</v>
      </c>
      <c r="F4566" t="s">
        <v>9317</v>
      </c>
      <c r="G4566" t="s">
        <v>540</v>
      </c>
    </row>
    <row r="4567" spans="1:9" x14ac:dyDescent="0.3">
      <c r="A4567" t="s">
        <v>3761</v>
      </c>
      <c r="B4567" t="s">
        <v>11739</v>
      </c>
      <c r="C4567" t="s">
        <v>540</v>
      </c>
      <c r="D4567" t="s">
        <v>9660</v>
      </c>
      <c r="E4567">
        <v>92617</v>
      </c>
      <c r="F4567" t="s">
        <v>9317</v>
      </c>
      <c r="G4567" t="s">
        <v>540</v>
      </c>
    </row>
    <row r="4568" spans="1:9" x14ac:dyDescent="0.3">
      <c r="A4568" t="s">
        <v>4326</v>
      </c>
      <c r="B4568" t="s">
        <v>6195</v>
      </c>
      <c r="C4568" t="s">
        <v>17412</v>
      </c>
      <c r="D4568" t="s">
        <v>9660</v>
      </c>
      <c r="E4568">
        <v>91617</v>
      </c>
      <c r="F4568" t="s">
        <v>9317</v>
      </c>
      <c r="G4568" t="s">
        <v>17352</v>
      </c>
      <c r="H4568" t="s">
        <v>6482</v>
      </c>
    </row>
    <row r="4569" spans="1:9" x14ac:dyDescent="0.3">
      <c r="A4569" t="s">
        <v>5806</v>
      </c>
      <c r="B4569" t="s">
        <v>12411</v>
      </c>
      <c r="C4569" t="s">
        <v>17411</v>
      </c>
      <c r="D4569" t="s">
        <v>9660</v>
      </c>
      <c r="E4569">
        <v>92618</v>
      </c>
      <c r="F4569" t="s">
        <v>9317</v>
      </c>
      <c r="G4569" t="s">
        <v>17352</v>
      </c>
      <c r="H4569" t="s">
        <v>15809</v>
      </c>
    </row>
    <row r="4570" spans="1:9" x14ac:dyDescent="0.3">
      <c r="A4570" t="s">
        <v>14809</v>
      </c>
      <c r="B4570" t="s">
        <v>15447</v>
      </c>
      <c r="C4570" t="s">
        <v>540</v>
      </c>
      <c r="D4570" t="s">
        <v>9660</v>
      </c>
      <c r="E4570">
        <v>92614</v>
      </c>
      <c r="F4570" t="s">
        <v>9317</v>
      </c>
      <c r="G4570" t="s">
        <v>540</v>
      </c>
    </row>
    <row r="4571" spans="1:9" x14ac:dyDescent="0.3">
      <c r="A4571" t="s">
        <v>17319</v>
      </c>
      <c r="B4571" t="s">
        <v>11290</v>
      </c>
      <c r="C4571" t="s">
        <v>540</v>
      </c>
      <c r="D4571" t="s">
        <v>9660</v>
      </c>
      <c r="E4571">
        <v>92614</v>
      </c>
      <c r="F4571" t="s">
        <v>9317</v>
      </c>
      <c r="G4571" t="s">
        <v>540</v>
      </c>
    </row>
    <row r="4572" spans="1:9" x14ac:dyDescent="0.3">
      <c r="A4572" t="s">
        <v>10189</v>
      </c>
      <c r="B4572" t="s">
        <v>9498</v>
      </c>
      <c r="C4572" t="s">
        <v>17401</v>
      </c>
      <c r="D4572" t="s">
        <v>9660</v>
      </c>
      <c r="E4572">
        <v>92612</v>
      </c>
      <c r="F4572" t="s">
        <v>9317</v>
      </c>
      <c r="G4572" t="s">
        <v>17352</v>
      </c>
      <c r="H4572" t="s">
        <v>17356</v>
      </c>
      <c r="I4572" t="s">
        <v>15809</v>
      </c>
    </row>
    <row r="4573" spans="1:9" x14ac:dyDescent="0.3">
      <c r="A4573" t="s">
        <v>8901</v>
      </c>
      <c r="B4573" t="s">
        <v>5962</v>
      </c>
      <c r="C4573" t="s">
        <v>540</v>
      </c>
      <c r="D4573" t="s">
        <v>9660</v>
      </c>
      <c r="E4573">
        <v>92618</v>
      </c>
      <c r="F4573" t="s">
        <v>9317</v>
      </c>
      <c r="G4573" t="s">
        <v>540</v>
      </c>
    </row>
    <row r="4574" spans="1:9" x14ac:dyDescent="0.3">
      <c r="A4574" t="s">
        <v>15759</v>
      </c>
      <c r="B4574" t="s">
        <v>7078</v>
      </c>
      <c r="C4574" t="s">
        <v>540</v>
      </c>
      <c r="D4574" t="s">
        <v>9660</v>
      </c>
      <c r="E4574">
        <v>92614</v>
      </c>
      <c r="F4574" t="s">
        <v>9317</v>
      </c>
      <c r="G4574" t="s">
        <v>540</v>
      </c>
    </row>
    <row r="4575" spans="1:9" x14ac:dyDescent="0.3">
      <c r="A4575" t="s">
        <v>8335</v>
      </c>
      <c r="B4575" t="s">
        <v>2851</v>
      </c>
      <c r="C4575" t="s">
        <v>540</v>
      </c>
      <c r="D4575" t="s">
        <v>9660</v>
      </c>
      <c r="E4575">
        <v>92618</v>
      </c>
      <c r="F4575" t="s">
        <v>9317</v>
      </c>
      <c r="G4575" t="s">
        <v>540</v>
      </c>
    </row>
    <row r="4576" spans="1:9" x14ac:dyDescent="0.3">
      <c r="A4576" t="s">
        <v>9215</v>
      </c>
      <c r="B4576" t="s">
        <v>17291</v>
      </c>
      <c r="C4576" t="s">
        <v>17412</v>
      </c>
      <c r="D4576" t="s">
        <v>9660</v>
      </c>
      <c r="E4576">
        <v>92612</v>
      </c>
      <c r="F4576" t="s">
        <v>9317</v>
      </c>
      <c r="G4576" t="s">
        <v>17352</v>
      </c>
      <c r="H4576" t="s">
        <v>6482</v>
      </c>
    </row>
    <row r="4577" spans="1:9" x14ac:dyDescent="0.3">
      <c r="A4577" t="s">
        <v>13922</v>
      </c>
      <c r="B4577" t="s">
        <v>508</v>
      </c>
      <c r="C4577" t="s">
        <v>17401</v>
      </c>
      <c r="D4577" t="s">
        <v>9660</v>
      </c>
      <c r="E4577">
        <v>92612</v>
      </c>
      <c r="F4577" t="s">
        <v>9317</v>
      </c>
      <c r="G4577" t="s">
        <v>17352</v>
      </c>
      <c r="H4577" t="s">
        <v>17356</v>
      </c>
      <c r="I4577" t="s">
        <v>15809</v>
      </c>
    </row>
    <row r="4578" spans="1:9" x14ac:dyDescent="0.3">
      <c r="A4578" t="s">
        <v>8337</v>
      </c>
      <c r="B4578" t="s">
        <v>13368</v>
      </c>
      <c r="C4578" t="s">
        <v>17412</v>
      </c>
      <c r="D4578" t="s">
        <v>9660</v>
      </c>
      <c r="E4578">
        <v>92618</v>
      </c>
      <c r="F4578" t="s">
        <v>9317</v>
      </c>
      <c r="G4578" t="s">
        <v>17352</v>
      </c>
      <c r="H4578" t="s">
        <v>6482</v>
      </c>
    </row>
    <row r="4579" spans="1:9" x14ac:dyDescent="0.3">
      <c r="A4579" t="s">
        <v>700</v>
      </c>
      <c r="B4579" t="s">
        <v>10163</v>
      </c>
      <c r="C4579" t="s">
        <v>540</v>
      </c>
      <c r="D4579" t="s">
        <v>9660</v>
      </c>
      <c r="E4579">
        <v>92660</v>
      </c>
      <c r="F4579" t="s">
        <v>9317</v>
      </c>
      <c r="G4579" t="s">
        <v>540</v>
      </c>
    </row>
    <row r="4580" spans="1:9" x14ac:dyDescent="0.3">
      <c r="A4580" t="s">
        <v>15298</v>
      </c>
      <c r="B4580" t="s">
        <v>8864</v>
      </c>
      <c r="C4580" t="s">
        <v>540</v>
      </c>
      <c r="D4580" t="s">
        <v>9660</v>
      </c>
      <c r="E4580">
        <v>92614</v>
      </c>
      <c r="F4580" t="s">
        <v>9317</v>
      </c>
      <c r="G4580" t="s">
        <v>540</v>
      </c>
    </row>
    <row r="4581" spans="1:9" x14ac:dyDescent="0.3">
      <c r="A4581" t="s">
        <v>17295</v>
      </c>
      <c r="B4581" t="s">
        <v>6785</v>
      </c>
      <c r="C4581" t="s">
        <v>540</v>
      </c>
      <c r="D4581" t="s">
        <v>9660</v>
      </c>
      <c r="E4581">
        <v>92614</v>
      </c>
      <c r="F4581" t="s">
        <v>9317</v>
      </c>
      <c r="G4581" t="s">
        <v>540</v>
      </c>
    </row>
    <row r="4582" spans="1:9" x14ac:dyDescent="0.3">
      <c r="A4582" t="s">
        <v>4468</v>
      </c>
      <c r="B4582" t="s">
        <v>5734</v>
      </c>
      <c r="C4582" t="s">
        <v>17401</v>
      </c>
      <c r="D4582" t="s">
        <v>9660</v>
      </c>
      <c r="E4582">
        <v>92617</v>
      </c>
      <c r="F4582" t="s">
        <v>9317</v>
      </c>
      <c r="G4582" t="s">
        <v>17352</v>
      </c>
      <c r="H4582" t="s">
        <v>17356</v>
      </c>
      <c r="I4582" t="s">
        <v>15809</v>
      </c>
    </row>
    <row r="4583" spans="1:9" x14ac:dyDescent="0.3">
      <c r="A4583" t="s">
        <v>7349</v>
      </c>
      <c r="B4583" t="s">
        <v>6887</v>
      </c>
      <c r="C4583" t="s">
        <v>17412</v>
      </c>
      <c r="D4583" t="s">
        <v>9660</v>
      </c>
      <c r="E4583">
        <v>92618</v>
      </c>
      <c r="F4583" t="s">
        <v>9317</v>
      </c>
      <c r="G4583" t="s">
        <v>17352</v>
      </c>
      <c r="H4583" t="s">
        <v>6482</v>
      </c>
    </row>
    <row r="4584" spans="1:9" x14ac:dyDescent="0.3">
      <c r="A4584" t="s">
        <v>1040</v>
      </c>
      <c r="B4584" t="s">
        <v>3843</v>
      </c>
      <c r="C4584" t="s">
        <v>17401</v>
      </c>
      <c r="D4584" t="s">
        <v>9660</v>
      </c>
      <c r="E4584">
        <v>92617</v>
      </c>
      <c r="F4584" t="s">
        <v>9317</v>
      </c>
      <c r="G4584" t="s">
        <v>17352</v>
      </c>
      <c r="H4584" t="s">
        <v>17356</v>
      </c>
      <c r="I4584" t="s">
        <v>15809</v>
      </c>
    </row>
    <row r="4585" spans="1:9" x14ac:dyDescent="0.3">
      <c r="A4585" t="s">
        <v>8126</v>
      </c>
      <c r="B4585" t="s">
        <v>36</v>
      </c>
      <c r="C4585" t="s">
        <v>17401</v>
      </c>
      <c r="D4585" t="s">
        <v>9660</v>
      </c>
      <c r="E4585">
        <v>92617</v>
      </c>
      <c r="F4585" t="s">
        <v>9317</v>
      </c>
      <c r="G4585" t="s">
        <v>17352</v>
      </c>
      <c r="H4585" t="s">
        <v>17356</v>
      </c>
      <c r="I4585" t="s">
        <v>15809</v>
      </c>
    </row>
    <row r="4586" spans="1:9" x14ac:dyDescent="0.3">
      <c r="A4586" t="s">
        <v>1378</v>
      </c>
      <c r="B4586" t="s">
        <v>1176</v>
      </c>
      <c r="C4586" t="s">
        <v>17401</v>
      </c>
      <c r="D4586" t="s">
        <v>9660</v>
      </c>
      <c r="E4586">
        <v>92617</v>
      </c>
      <c r="F4586" t="s">
        <v>9317</v>
      </c>
      <c r="G4586" t="s">
        <v>17352</v>
      </c>
      <c r="H4586" t="s">
        <v>17356</v>
      </c>
      <c r="I4586" t="s">
        <v>15809</v>
      </c>
    </row>
    <row r="4587" spans="1:9" x14ac:dyDescent="0.3">
      <c r="A4587" t="s">
        <v>6757</v>
      </c>
      <c r="B4587" t="s">
        <v>16137</v>
      </c>
      <c r="C4587" t="s">
        <v>17401</v>
      </c>
      <c r="D4587" t="s">
        <v>9660</v>
      </c>
      <c r="E4587">
        <v>92617</v>
      </c>
      <c r="F4587" t="s">
        <v>9317</v>
      </c>
      <c r="G4587" t="s">
        <v>17352</v>
      </c>
      <c r="H4587" t="s">
        <v>17356</v>
      </c>
      <c r="I4587" t="s">
        <v>15809</v>
      </c>
    </row>
    <row r="4588" spans="1:9" x14ac:dyDescent="0.3">
      <c r="A4588" t="s">
        <v>6757</v>
      </c>
      <c r="B4588" t="s">
        <v>16137</v>
      </c>
      <c r="C4588" t="s">
        <v>540</v>
      </c>
      <c r="D4588" t="s">
        <v>9660</v>
      </c>
      <c r="E4588">
        <v>92617</v>
      </c>
      <c r="F4588" t="s">
        <v>9317</v>
      </c>
      <c r="G4588" t="s">
        <v>540</v>
      </c>
    </row>
    <row r="4589" spans="1:9" x14ac:dyDescent="0.3">
      <c r="A4589" t="s">
        <v>8464</v>
      </c>
      <c r="B4589" t="s">
        <v>15905</v>
      </c>
      <c r="C4589" t="s">
        <v>17401</v>
      </c>
      <c r="D4589" t="s">
        <v>9660</v>
      </c>
      <c r="E4589">
        <v>92617</v>
      </c>
      <c r="F4589" t="s">
        <v>9317</v>
      </c>
      <c r="G4589" t="s">
        <v>17352</v>
      </c>
      <c r="H4589" t="s">
        <v>17356</v>
      </c>
      <c r="I4589" t="s">
        <v>15809</v>
      </c>
    </row>
    <row r="4590" spans="1:9" x14ac:dyDescent="0.3">
      <c r="A4590" t="s">
        <v>12970</v>
      </c>
      <c r="B4590" t="s">
        <v>13472</v>
      </c>
      <c r="C4590" t="s">
        <v>17401</v>
      </c>
      <c r="D4590" t="s">
        <v>9660</v>
      </c>
      <c r="E4590">
        <v>92617</v>
      </c>
      <c r="F4590" t="s">
        <v>9317</v>
      </c>
      <c r="G4590" t="s">
        <v>17352</v>
      </c>
      <c r="H4590" t="s">
        <v>17356</v>
      </c>
      <c r="I4590" t="s">
        <v>15809</v>
      </c>
    </row>
    <row r="4591" spans="1:9" x14ac:dyDescent="0.3">
      <c r="A4591" t="s">
        <v>15318</v>
      </c>
      <c r="B4591" t="s">
        <v>10972</v>
      </c>
      <c r="C4591" t="s">
        <v>17412</v>
      </c>
      <c r="D4591" t="s">
        <v>9660</v>
      </c>
      <c r="E4591">
        <v>92614</v>
      </c>
      <c r="F4591" t="s">
        <v>9317</v>
      </c>
      <c r="G4591" t="s">
        <v>17352</v>
      </c>
      <c r="H4591" t="s">
        <v>6482</v>
      </c>
    </row>
    <row r="4592" spans="1:9" x14ac:dyDescent="0.3">
      <c r="A4592" t="s">
        <v>1606</v>
      </c>
      <c r="B4592" t="s">
        <v>14049</v>
      </c>
      <c r="C4592" t="s">
        <v>540</v>
      </c>
      <c r="D4592" t="s">
        <v>9660</v>
      </c>
      <c r="E4592">
        <v>92614</v>
      </c>
      <c r="F4592" t="s">
        <v>9317</v>
      </c>
      <c r="G4592" t="s">
        <v>540</v>
      </c>
    </row>
    <row r="4593" spans="1:9" x14ac:dyDescent="0.3">
      <c r="A4593" t="s">
        <v>12302</v>
      </c>
      <c r="B4593" t="s">
        <v>8151</v>
      </c>
      <c r="C4593" t="s">
        <v>17411</v>
      </c>
      <c r="D4593" t="s">
        <v>9660</v>
      </c>
      <c r="E4593">
        <v>92614</v>
      </c>
      <c r="F4593" t="s">
        <v>9317</v>
      </c>
      <c r="G4593" t="s">
        <v>17352</v>
      </c>
      <c r="H4593" t="s">
        <v>15809</v>
      </c>
    </row>
    <row r="4594" spans="1:9" x14ac:dyDescent="0.3">
      <c r="A4594" t="s">
        <v>3632</v>
      </c>
      <c r="B4594" t="s">
        <v>7306</v>
      </c>
      <c r="C4594" t="s">
        <v>540</v>
      </c>
      <c r="D4594" t="s">
        <v>9660</v>
      </c>
      <c r="E4594">
        <v>92618</v>
      </c>
      <c r="F4594" t="s">
        <v>9317</v>
      </c>
      <c r="G4594" t="s">
        <v>540</v>
      </c>
    </row>
    <row r="4595" spans="1:9" x14ac:dyDescent="0.3">
      <c r="A4595" t="s">
        <v>9510</v>
      </c>
      <c r="B4595" t="s">
        <v>2825</v>
      </c>
      <c r="C4595" t="s">
        <v>540</v>
      </c>
      <c r="D4595" t="s">
        <v>9660</v>
      </c>
      <c r="E4595">
        <v>92618</v>
      </c>
      <c r="F4595" t="s">
        <v>9317</v>
      </c>
      <c r="G4595" t="s">
        <v>540</v>
      </c>
    </row>
    <row r="4596" spans="1:9" x14ac:dyDescent="0.3">
      <c r="A4596" t="s">
        <v>1142</v>
      </c>
      <c r="B4596" t="s">
        <v>2825</v>
      </c>
      <c r="C4596" t="s">
        <v>540</v>
      </c>
      <c r="D4596" t="s">
        <v>9660</v>
      </c>
      <c r="E4596">
        <v>92618</v>
      </c>
      <c r="F4596" t="s">
        <v>9317</v>
      </c>
      <c r="G4596" t="s">
        <v>540</v>
      </c>
    </row>
    <row r="4597" spans="1:9" x14ac:dyDescent="0.3">
      <c r="A4597" t="s">
        <v>11190</v>
      </c>
      <c r="B4597" t="s">
        <v>3772</v>
      </c>
      <c r="C4597" t="s">
        <v>540</v>
      </c>
      <c r="D4597" t="s">
        <v>9660</v>
      </c>
      <c r="E4597">
        <v>92602</v>
      </c>
      <c r="F4597" t="s">
        <v>9317</v>
      </c>
      <c r="G4597" t="s">
        <v>540</v>
      </c>
    </row>
    <row r="4598" spans="1:9" x14ac:dyDescent="0.3">
      <c r="A4598" t="s">
        <v>15567</v>
      </c>
      <c r="B4598" t="s">
        <v>11518</v>
      </c>
      <c r="C4598" t="s">
        <v>540</v>
      </c>
      <c r="D4598" t="s">
        <v>9660</v>
      </c>
      <c r="E4598">
        <v>92618</v>
      </c>
      <c r="F4598" t="s">
        <v>9317</v>
      </c>
      <c r="G4598" t="s">
        <v>540</v>
      </c>
    </row>
    <row r="4599" spans="1:9" x14ac:dyDescent="0.3">
      <c r="A4599" t="s">
        <v>3849</v>
      </c>
      <c r="B4599" t="s">
        <v>15527</v>
      </c>
      <c r="C4599" t="s">
        <v>17412</v>
      </c>
      <c r="D4599" t="s">
        <v>9660</v>
      </c>
      <c r="E4599">
        <v>92618</v>
      </c>
      <c r="F4599" t="s">
        <v>9317</v>
      </c>
      <c r="G4599" t="s">
        <v>17352</v>
      </c>
      <c r="H4599" t="s">
        <v>6482</v>
      </c>
    </row>
    <row r="4600" spans="1:9" x14ac:dyDescent="0.3">
      <c r="A4600" t="s">
        <v>1024</v>
      </c>
      <c r="B4600" t="s">
        <v>923</v>
      </c>
      <c r="C4600" t="s">
        <v>17412</v>
      </c>
      <c r="D4600" t="s">
        <v>9660</v>
      </c>
      <c r="E4600">
        <v>92614</v>
      </c>
      <c r="F4600" t="s">
        <v>9317</v>
      </c>
      <c r="G4600" t="s">
        <v>17352</v>
      </c>
      <c r="H4600" t="s">
        <v>6482</v>
      </c>
    </row>
    <row r="4601" spans="1:9" x14ac:dyDescent="0.3">
      <c r="A4601" t="s">
        <v>314</v>
      </c>
      <c r="B4601" t="s">
        <v>13501</v>
      </c>
      <c r="C4601" t="s">
        <v>17413</v>
      </c>
      <c r="D4601" t="s">
        <v>9660</v>
      </c>
      <c r="E4601">
        <v>92618</v>
      </c>
      <c r="F4601" t="s">
        <v>9317</v>
      </c>
      <c r="G4601" t="s">
        <v>17352</v>
      </c>
      <c r="H4601" t="s">
        <v>540</v>
      </c>
    </row>
    <row r="4602" spans="1:9" x14ac:dyDescent="0.3">
      <c r="A4602" t="s">
        <v>15751</v>
      </c>
      <c r="B4602" t="s">
        <v>1532</v>
      </c>
      <c r="C4602" t="s">
        <v>540</v>
      </c>
      <c r="D4602" t="s">
        <v>9660</v>
      </c>
      <c r="E4602">
        <v>92612</v>
      </c>
      <c r="F4602" t="s">
        <v>9317</v>
      </c>
      <c r="G4602" t="s">
        <v>540</v>
      </c>
    </row>
    <row r="4603" spans="1:9" x14ac:dyDescent="0.3">
      <c r="A4603" t="s">
        <v>13264</v>
      </c>
      <c r="B4603" t="s">
        <v>2336</v>
      </c>
      <c r="C4603" t="s">
        <v>17412</v>
      </c>
      <c r="D4603" t="s">
        <v>9660</v>
      </c>
      <c r="E4603">
        <v>92618</v>
      </c>
      <c r="F4603" t="s">
        <v>9317</v>
      </c>
      <c r="G4603" t="s">
        <v>17352</v>
      </c>
      <c r="H4603" t="s">
        <v>6482</v>
      </c>
    </row>
    <row r="4604" spans="1:9" x14ac:dyDescent="0.3">
      <c r="A4604" t="s">
        <v>13264</v>
      </c>
      <c r="B4604" t="s">
        <v>2336</v>
      </c>
      <c r="C4604" t="s">
        <v>15809</v>
      </c>
      <c r="D4604" t="s">
        <v>9660</v>
      </c>
      <c r="E4604">
        <v>92618</v>
      </c>
      <c r="F4604" t="s">
        <v>9317</v>
      </c>
      <c r="G4604" t="s">
        <v>15809</v>
      </c>
    </row>
    <row r="4605" spans="1:9" x14ac:dyDescent="0.3">
      <c r="A4605" t="s">
        <v>5414</v>
      </c>
      <c r="B4605" t="s">
        <v>15583</v>
      </c>
      <c r="C4605" t="s">
        <v>17404</v>
      </c>
      <c r="D4605" t="s">
        <v>9660</v>
      </c>
      <c r="E4605">
        <v>92618</v>
      </c>
      <c r="F4605" t="s">
        <v>9317</v>
      </c>
      <c r="G4605" t="s">
        <v>17352</v>
      </c>
      <c r="H4605" t="s">
        <v>17352</v>
      </c>
      <c r="I4605" t="s">
        <v>6482</v>
      </c>
    </row>
    <row r="4606" spans="1:9" x14ac:dyDescent="0.3">
      <c r="A4606" t="s">
        <v>5414</v>
      </c>
      <c r="B4606" t="s">
        <v>15583</v>
      </c>
      <c r="C4606" t="s">
        <v>15809</v>
      </c>
      <c r="D4606" t="s">
        <v>9660</v>
      </c>
      <c r="E4606">
        <v>92618</v>
      </c>
      <c r="F4606" t="s">
        <v>9317</v>
      </c>
      <c r="G4606" t="s">
        <v>15809</v>
      </c>
    </row>
    <row r="4607" spans="1:9" x14ac:dyDescent="0.3">
      <c r="A4607" t="s">
        <v>17123</v>
      </c>
      <c r="B4607" t="s">
        <v>15557</v>
      </c>
      <c r="C4607" t="s">
        <v>17412</v>
      </c>
      <c r="D4607" t="s">
        <v>9660</v>
      </c>
      <c r="E4607">
        <v>92660</v>
      </c>
      <c r="F4607" t="s">
        <v>9317</v>
      </c>
      <c r="G4607" t="s">
        <v>17352</v>
      </c>
      <c r="H4607" t="s">
        <v>6482</v>
      </c>
    </row>
    <row r="4608" spans="1:9" x14ac:dyDescent="0.3">
      <c r="A4608" t="s">
        <v>10665</v>
      </c>
      <c r="B4608" t="s">
        <v>6412</v>
      </c>
      <c r="C4608" t="s">
        <v>17412</v>
      </c>
      <c r="D4608" t="s">
        <v>9660</v>
      </c>
      <c r="E4608">
        <v>92612</v>
      </c>
      <c r="F4608" t="s">
        <v>9317</v>
      </c>
      <c r="G4608" t="s">
        <v>17352</v>
      </c>
      <c r="H4608" t="s">
        <v>6482</v>
      </c>
    </row>
    <row r="4609" spans="1:8" x14ac:dyDescent="0.3">
      <c r="A4609" t="s">
        <v>2699</v>
      </c>
      <c r="B4609" t="s">
        <v>9577</v>
      </c>
      <c r="C4609" t="s">
        <v>540</v>
      </c>
      <c r="D4609" t="s">
        <v>9660</v>
      </c>
      <c r="E4609">
        <v>92606</v>
      </c>
      <c r="F4609" t="s">
        <v>9317</v>
      </c>
      <c r="G4609" t="s">
        <v>540</v>
      </c>
    </row>
    <row r="4610" spans="1:8" x14ac:dyDescent="0.3">
      <c r="A4610" t="s">
        <v>3670</v>
      </c>
      <c r="B4610" t="s">
        <v>4897</v>
      </c>
      <c r="C4610" t="s">
        <v>540</v>
      </c>
      <c r="D4610" t="s">
        <v>9660</v>
      </c>
      <c r="E4610">
        <v>92614</v>
      </c>
      <c r="F4610" t="s">
        <v>9317</v>
      </c>
      <c r="G4610" t="s">
        <v>540</v>
      </c>
    </row>
    <row r="4611" spans="1:8" x14ac:dyDescent="0.3">
      <c r="A4611" t="s">
        <v>13904</v>
      </c>
      <c r="B4611" t="s">
        <v>7956</v>
      </c>
      <c r="C4611" t="s">
        <v>540</v>
      </c>
      <c r="D4611" t="s">
        <v>9660</v>
      </c>
      <c r="E4611">
        <v>92602</v>
      </c>
      <c r="F4611" t="s">
        <v>9317</v>
      </c>
      <c r="G4611" t="s">
        <v>540</v>
      </c>
    </row>
    <row r="4612" spans="1:8" x14ac:dyDescent="0.3">
      <c r="A4612" t="s">
        <v>8883</v>
      </c>
      <c r="B4612" t="s">
        <v>4804</v>
      </c>
      <c r="C4612" t="s">
        <v>540</v>
      </c>
      <c r="D4612" t="s">
        <v>9660</v>
      </c>
      <c r="E4612">
        <v>92618</v>
      </c>
      <c r="F4612" t="s">
        <v>9317</v>
      </c>
      <c r="G4612" t="s">
        <v>540</v>
      </c>
    </row>
    <row r="4613" spans="1:8" x14ac:dyDescent="0.3">
      <c r="A4613" t="s">
        <v>16689</v>
      </c>
      <c r="B4613" t="s">
        <v>3768</v>
      </c>
      <c r="C4613" t="s">
        <v>17411</v>
      </c>
      <c r="D4613" t="s">
        <v>9660</v>
      </c>
      <c r="E4613">
        <v>92612</v>
      </c>
      <c r="F4613" t="s">
        <v>9317</v>
      </c>
      <c r="G4613" t="s">
        <v>17352</v>
      </c>
      <c r="H4613" t="s">
        <v>15809</v>
      </c>
    </row>
    <row r="4614" spans="1:8" x14ac:dyDescent="0.3">
      <c r="A4614" t="s">
        <v>12018</v>
      </c>
      <c r="B4614" t="s">
        <v>8403</v>
      </c>
      <c r="C4614" t="s">
        <v>17412</v>
      </c>
      <c r="D4614" t="s">
        <v>9660</v>
      </c>
      <c r="E4614">
        <v>92612</v>
      </c>
      <c r="F4614" t="s">
        <v>9317</v>
      </c>
      <c r="G4614" t="s">
        <v>17352</v>
      </c>
      <c r="H4614" t="s">
        <v>6482</v>
      </c>
    </row>
    <row r="4615" spans="1:8" x14ac:dyDescent="0.3">
      <c r="A4615" t="s">
        <v>17199</v>
      </c>
      <c r="B4615" t="s">
        <v>6377</v>
      </c>
      <c r="C4615" t="s">
        <v>17412</v>
      </c>
      <c r="D4615" t="s">
        <v>9660</v>
      </c>
      <c r="E4615">
        <v>92612</v>
      </c>
      <c r="F4615" t="s">
        <v>9317</v>
      </c>
      <c r="G4615" t="s">
        <v>17352</v>
      </c>
      <c r="H4615" t="s">
        <v>6482</v>
      </c>
    </row>
    <row r="4616" spans="1:8" x14ac:dyDescent="0.3">
      <c r="A4616" t="s">
        <v>5220</v>
      </c>
      <c r="B4616" t="s">
        <v>644</v>
      </c>
      <c r="C4616" t="s">
        <v>17412</v>
      </c>
      <c r="D4616" t="s">
        <v>9660</v>
      </c>
      <c r="E4616">
        <v>92612</v>
      </c>
      <c r="F4616" t="s">
        <v>9317</v>
      </c>
      <c r="G4616" t="s">
        <v>17352</v>
      </c>
      <c r="H4616" t="s">
        <v>6482</v>
      </c>
    </row>
    <row r="4617" spans="1:8" x14ac:dyDescent="0.3">
      <c r="A4617" t="s">
        <v>10492</v>
      </c>
      <c r="B4617" t="s">
        <v>11923</v>
      </c>
      <c r="C4617" t="s">
        <v>17412</v>
      </c>
      <c r="D4617" t="s">
        <v>9660</v>
      </c>
      <c r="E4617">
        <v>92612</v>
      </c>
      <c r="F4617" t="s">
        <v>9317</v>
      </c>
      <c r="G4617" t="s">
        <v>17352</v>
      </c>
      <c r="H4617" t="s">
        <v>6482</v>
      </c>
    </row>
    <row r="4618" spans="1:8" x14ac:dyDescent="0.3">
      <c r="A4618" t="s">
        <v>12191</v>
      </c>
      <c r="B4618" t="s">
        <v>3615</v>
      </c>
      <c r="C4618" t="s">
        <v>17412</v>
      </c>
      <c r="D4618" t="s">
        <v>9660</v>
      </c>
      <c r="E4618">
        <v>92612</v>
      </c>
      <c r="F4618" t="s">
        <v>9317</v>
      </c>
      <c r="G4618" t="s">
        <v>17352</v>
      </c>
      <c r="H4618" t="s">
        <v>6482</v>
      </c>
    </row>
    <row r="4619" spans="1:8" x14ac:dyDescent="0.3">
      <c r="A4619" t="s">
        <v>150</v>
      </c>
      <c r="B4619" t="s">
        <v>1545</v>
      </c>
      <c r="C4619" t="s">
        <v>17412</v>
      </c>
      <c r="D4619" t="s">
        <v>9660</v>
      </c>
      <c r="E4619">
        <v>92612</v>
      </c>
      <c r="F4619" t="s">
        <v>9317</v>
      </c>
      <c r="G4619" t="s">
        <v>17352</v>
      </c>
      <c r="H4619" t="s">
        <v>6482</v>
      </c>
    </row>
    <row r="4620" spans="1:8" x14ac:dyDescent="0.3">
      <c r="A4620" t="s">
        <v>5555</v>
      </c>
      <c r="B4620" t="s">
        <v>13239</v>
      </c>
      <c r="C4620" t="s">
        <v>17412</v>
      </c>
      <c r="D4620" t="s">
        <v>9660</v>
      </c>
      <c r="E4620">
        <v>92612</v>
      </c>
      <c r="F4620" t="s">
        <v>9317</v>
      </c>
      <c r="G4620" t="s">
        <v>17352</v>
      </c>
      <c r="H4620" t="s">
        <v>6482</v>
      </c>
    </row>
    <row r="4621" spans="1:8" x14ac:dyDescent="0.3">
      <c r="A4621" t="s">
        <v>12527</v>
      </c>
      <c r="B4621" t="s">
        <v>9136</v>
      </c>
      <c r="C4621" t="s">
        <v>17412</v>
      </c>
      <c r="D4621" t="s">
        <v>9660</v>
      </c>
      <c r="E4621">
        <v>92612</v>
      </c>
      <c r="F4621" t="s">
        <v>9317</v>
      </c>
      <c r="G4621" t="s">
        <v>17352</v>
      </c>
      <c r="H4621" t="s">
        <v>6482</v>
      </c>
    </row>
    <row r="4622" spans="1:8" x14ac:dyDescent="0.3">
      <c r="A4622" t="s">
        <v>479</v>
      </c>
      <c r="B4622" t="s">
        <v>2990</v>
      </c>
      <c r="C4622" t="s">
        <v>17412</v>
      </c>
      <c r="D4622" t="s">
        <v>9660</v>
      </c>
      <c r="E4622">
        <v>92612</v>
      </c>
      <c r="F4622" t="s">
        <v>9317</v>
      </c>
      <c r="G4622" t="s">
        <v>17352</v>
      </c>
      <c r="H4622" t="s">
        <v>6482</v>
      </c>
    </row>
    <row r="4623" spans="1:8" x14ac:dyDescent="0.3">
      <c r="A4623" t="s">
        <v>10811</v>
      </c>
      <c r="B4623" t="s">
        <v>4327</v>
      </c>
      <c r="C4623" t="s">
        <v>17412</v>
      </c>
      <c r="D4623" t="s">
        <v>9660</v>
      </c>
      <c r="E4623">
        <v>92612</v>
      </c>
      <c r="F4623" t="s">
        <v>9317</v>
      </c>
      <c r="G4623" t="s">
        <v>17352</v>
      </c>
      <c r="H4623" t="s">
        <v>6482</v>
      </c>
    </row>
    <row r="4624" spans="1:8" x14ac:dyDescent="0.3">
      <c r="A4624" t="s">
        <v>15886</v>
      </c>
      <c r="B4624" t="s">
        <v>2562</v>
      </c>
      <c r="C4624" t="s">
        <v>17412</v>
      </c>
      <c r="D4624" t="s">
        <v>9660</v>
      </c>
      <c r="E4624">
        <v>92614</v>
      </c>
      <c r="F4624" t="s">
        <v>9317</v>
      </c>
      <c r="G4624" t="s">
        <v>17352</v>
      </c>
      <c r="H4624" t="s">
        <v>6482</v>
      </c>
    </row>
    <row r="4625" spans="1:9" x14ac:dyDescent="0.3">
      <c r="A4625" t="s">
        <v>4304</v>
      </c>
      <c r="B4625" t="s">
        <v>2661</v>
      </c>
      <c r="C4625" t="s">
        <v>540</v>
      </c>
      <c r="D4625" t="s">
        <v>9660</v>
      </c>
      <c r="E4625">
        <v>92612</v>
      </c>
      <c r="F4625" t="s">
        <v>9317</v>
      </c>
      <c r="G4625" t="s">
        <v>540</v>
      </c>
    </row>
    <row r="4626" spans="1:9" x14ac:dyDescent="0.3">
      <c r="A4626" t="s">
        <v>13450</v>
      </c>
      <c r="B4626" t="s">
        <v>2661</v>
      </c>
      <c r="C4626" t="s">
        <v>540</v>
      </c>
      <c r="D4626" t="s">
        <v>9660</v>
      </c>
      <c r="E4626">
        <v>92612</v>
      </c>
      <c r="F4626" t="s">
        <v>9317</v>
      </c>
      <c r="G4626" t="s">
        <v>540</v>
      </c>
    </row>
    <row r="4627" spans="1:9" x14ac:dyDescent="0.3">
      <c r="A4627" t="s">
        <v>16356</v>
      </c>
      <c r="B4627" t="s">
        <v>11999</v>
      </c>
      <c r="C4627" t="s">
        <v>17412</v>
      </c>
      <c r="D4627" t="s">
        <v>9660</v>
      </c>
      <c r="E4627">
        <v>92602</v>
      </c>
      <c r="F4627" t="s">
        <v>9317</v>
      </c>
      <c r="G4627" t="s">
        <v>17352</v>
      </c>
      <c r="H4627" t="s">
        <v>6482</v>
      </c>
    </row>
    <row r="4628" spans="1:9" x14ac:dyDescent="0.3">
      <c r="A4628" t="s">
        <v>4135</v>
      </c>
      <c r="B4628" t="s">
        <v>13122</v>
      </c>
      <c r="C4628" t="s">
        <v>540</v>
      </c>
      <c r="D4628" t="s">
        <v>9660</v>
      </c>
      <c r="E4628">
        <v>92606</v>
      </c>
      <c r="F4628" t="s">
        <v>9317</v>
      </c>
      <c r="G4628" t="s">
        <v>540</v>
      </c>
    </row>
    <row r="4629" spans="1:9" x14ac:dyDescent="0.3">
      <c r="A4629" t="s">
        <v>4518</v>
      </c>
      <c r="B4629" t="s">
        <v>7317</v>
      </c>
      <c r="C4629" t="s">
        <v>17413</v>
      </c>
      <c r="D4629" t="s">
        <v>9660</v>
      </c>
      <c r="E4629">
        <v>92617</v>
      </c>
      <c r="F4629" t="s">
        <v>9317</v>
      </c>
      <c r="G4629" t="s">
        <v>17352</v>
      </c>
      <c r="H4629" t="s">
        <v>540</v>
      </c>
    </row>
    <row r="4630" spans="1:9" x14ac:dyDescent="0.3">
      <c r="A4630" t="s">
        <v>5711</v>
      </c>
      <c r="B4630" t="s">
        <v>17145</v>
      </c>
      <c r="C4630" t="s">
        <v>17412</v>
      </c>
      <c r="D4630" t="s">
        <v>9660</v>
      </c>
      <c r="E4630">
        <v>92602</v>
      </c>
      <c r="F4630" t="s">
        <v>9317</v>
      </c>
      <c r="G4630" t="s">
        <v>17352</v>
      </c>
      <c r="H4630" t="s">
        <v>6482</v>
      </c>
    </row>
    <row r="4631" spans="1:9" x14ac:dyDescent="0.3">
      <c r="A4631" t="s">
        <v>13237</v>
      </c>
      <c r="B4631" t="s">
        <v>750</v>
      </c>
      <c r="C4631" t="s">
        <v>17412</v>
      </c>
      <c r="D4631" t="s">
        <v>9660</v>
      </c>
      <c r="E4631">
        <v>92618</v>
      </c>
      <c r="F4631" t="s">
        <v>9317</v>
      </c>
      <c r="G4631" t="s">
        <v>17352</v>
      </c>
      <c r="H4631" t="s">
        <v>6482</v>
      </c>
    </row>
    <row r="4632" spans="1:9" x14ac:dyDescent="0.3">
      <c r="A4632" t="s">
        <v>15071</v>
      </c>
      <c r="B4632" t="s">
        <v>3636</v>
      </c>
      <c r="C4632" t="s">
        <v>540</v>
      </c>
      <c r="D4632" t="s">
        <v>9660</v>
      </c>
      <c r="E4632">
        <v>92604</v>
      </c>
      <c r="F4632" t="s">
        <v>9317</v>
      </c>
      <c r="G4632" t="s">
        <v>540</v>
      </c>
    </row>
    <row r="4633" spans="1:9" x14ac:dyDescent="0.3">
      <c r="A4633" t="s">
        <v>14412</v>
      </c>
      <c r="B4633" t="s">
        <v>3397</v>
      </c>
      <c r="C4633" t="s">
        <v>17401</v>
      </c>
      <c r="D4633" t="s">
        <v>9660</v>
      </c>
      <c r="E4633">
        <v>92618</v>
      </c>
      <c r="F4633" t="s">
        <v>9317</v>
      </c>
      <c r="G4633" t="s">
        <v>17352</v>
      </c>
      <c r="H4633" t="s">
        <v>17356</v>
      </c>
      <c r="I4633" t="s">
        <v>15809</v>
      </c>
    </row>
    <row r="4634" spans="1:9" x14ac:dyDescent="0.3">
      <c r="A4634" t="s">
        <v>15370</v>
      </c>
      <c r="B4634" t="s">
        <v>2996</v>
      </c>
      <c r="C4634" t="s">
        <v>6482</v>
      </c>
      <c r="D4634" t="s">
        <v>9660</v>
      </c>
      <c r="E4634">
        <v>92604</v>
      </c>
      <c r="F4634" t="s">
        <v>9317</v>
      </c>
      <c r="G4634" t="s">
        <v>6482</v>
      </c>
    </row>
    <row r="4635" spans="1:9" x14ac:dyDescent="0.3">
      <c r="A4635" t="s">
        <v>11172</v>
      </c>
      <c r="B4635" t="s">
        <v>2996</v>
      </c>
      <c r="C4635" t="s">
        <v>540</v>
      </c>
      <c r="D4635" t="s">
        <v>9660</v>
      </c>
      <c r="E4635">
        <v>92604</v>
      </c>
      <c r="F4635" t="s">
        <v>9317</v>
      </c>
      <c r="G4635" t="s">
        <v>540</v>
      </c>
    </row>
    <row r="4636" spans="1:9" x14ac:dyDescent="0.3">
      <c r="A4636" t="s">
        <v>14627</v>
      </c>
      <c r="B4636" t="s">
        <v>14047</v>
      </c>
      <c r="C4636" t="s">
        <v>540</v>
      </c>
      <c r="D4636" t="s">
        <v>9660</v>
      </c>
      <c r="E4636">
        <v>92618</v>
      </c>
      <c r="F4636" t="s">
        <v>9317</v>
      </c>
      <c r="G4636" t="s">
        <v>540</v>
      </c>
    </row>
    <row r="4637" spans="1:9" x14ac:dyDescent="0.3">
      <c r="A4637" t="s">
        <v>5509</v>
      </c>
      <c r="B4637" t="s">
        <v>11649</v>
      </c>
      <c r="C4637" t="s">
        <v>17412</v>
      </c>
      <c r="D4637" t="s">
        <v>9660</v>
      </c>
      <c r="E4637">
        <v>92618</v>
      </c>
      <c r="F4637" t="s">
        <v>9317</v>
      </c>
      <c r="G4637" t="s">
        <v>17352</v>
      </c>
      <c r="H4637" t="s">
        <v>6482</v>
      </c>
    </row>
    <row r="4638" spans="1:9" x14ac:dyDescent="0.3">
      <c r="A4638" t="s">
        <v>14317</v>
      </c>
      <c r="B4638" t="s">
        <v>11843</v>
      </c>
      <c r="C4638" t="s">
        <v>17412</v>
      </c>
      <c r="D4638" t="s">
        <v>9660</v>
      </c>
      <c r="E4638">
        <v>92606</v>
      </c>
      <c r="F4638" t="s">
        <v>9317</v>
      </c>
      <c r="G4638" t="s">
        <v>17352</v>
      </c>
      <c r="H4638" t="s">
        <v>6482</v>
      </c>
    </row>
    <row r="4639" spans="1:9" x14ac:dyDescent="0.3">
      <c r="A4639" t="s">
        <v>4625</v>
      </c>
      <c r="B4639" t="s">
        <v>6755</v>
      </c>
      <c r="C4639" t="s">
        <v>540</v>
      </c>
      <c r="D4639" t="s">
        <v>9660</v>
      </c>
      <c r="E4639">
        <v>92614</v>
      </c>
      <c r="F4639" t="s">
        <v>9317</v>
      </c>
      <c r="G4639" t="s">
        <v>540</v>
      </c>
    </row>
    <row r="4640" spans="1:9" x14ac:dyDescent="0.3">
      <c r="A4640" t="s">
        <v>9704</v>
      </c>
      <c r="B4640" t="s">
        <v>17342</v>
      </c>
      <c r="C4640" t="s">
        <v>17412</v>
      </c>
      <c r="D4640" t="s">
        <v>9660</v>
      </c>
      <c r="E4640">
        <v>92614</v>
      </c>
      <c r="F4640" t="s">
        <v>9317</v>
      </c>
      <c r="G4640" t="s">
        <v>17352</v>
      </c>
      <c r="H4640" t="s">
        <v>6482</v>
      </c>
    </row>
    <row r="4641" spans="1:9" x14ac:dyDescent="0.3">
      <c r="A4641" t="s">
        <v>4947</v>
      </c>
      <c r="B4641" t="s">
        <v>11520</v>
      </c>
      <c r="C4641" t="s">
        <v>540</v>
      </c>
      <c r="D4641" t="s">
        <v>9660</v>
      </c>
      <c r="E4641">
        <v>92618</v>
      </c>
      <c r="F4641" t="s">
        <v>9317</v>
      </c>
      <c r="G4641" t="s">
        <v>540</v>
      </c>
    </row>
    <row r="4642" spans="1:9" x14ac:dyDescent="0.3">
      <c r="A4642" t="s">
        <v>7176</v>
      </c>
      <c r="B4642" t="s">
        <v>2338</v>
      </c>
      <c r="C4642" t="s">
        <v>540</v>
      </c>
      <c r="D4642" t="s">
        <v>9660</v>
      </c>
      <c r="E4642">
        <v>92618</v>
      </c>
      <c r="F4642" t="s">
        <v>9317</v>
      </c>
      <c r="G4642" t="s">
        <v>540</v>
      </c>
    </row>
    <row r="4643" spans="1:9" x14ac:dyDescent="0.3">
      <c r="A4643" t="s">
        <v>6041</v>
      </c>
      <c r="B4643" t="s">
        <v>11457</v>
      </c>
      <c r="C4643" t="s">
        <v>540</v>
      </c>
      <c r="D4643" t="s">
        <v>9660</v>
      </c>
      <c r="E4643">
        <v>92617</v>
      </c>
      <c r="F4643" t="s">
        <v>9317</v>
      </c>
      <c r="G4643" t="s">
        <v>540</v>
      </c>
    </row>
    <row r="4644" spans="1:9" x14ac:dyDescent="0.3">
      <c r="A4644" t="s">
        <v>902</v>
      </c>
      <c r="B4644" t="s">
        <v>207</v>
      </c>
      <c r="C4644" t="s">
        <v>17412</v>
      </c>
      <c r="D4644" t="s">
        <v>9660</v>
      </c>
      <c r="E4644">
        <v>92618</v>
      </c>
      <c r="F4644" t="s">
        <v>9317</v>
      </c>
      <c r="G4644" t="s">
        <v>17352</v>
      </c>
      <c r="H4644" t="s">
        <v>6482</v>
      </c>
    </row>
    <row r="4645" spans="1:9" x14ac:dyDescent="0.3">
      <c r="A4645" t="s">
        <v>13838</v>
      </c>
      <c r="B4645" t="s">
        <v>15708</v>
      </c>
      <c r="C4645" t="s">
        <v>540</v>
      </c>
      <c r="D4645" t="s">
        <v>9660</v>
      </c>
      <c r="E4645">
        <v>92614</v>
      </c>
      <c r="F4645" t="s">
        <v>9317</v>
      </c>
      <c r="G4645" t="s">
        <v>540</v>
      </c>
    </row>
    <row r="4646" spans="1:9" x14ac:dyDescent="0.3">
      <c r="A4646" t="s">
        <v>12030</v>
      </c>
      <c r="B4646" t="s">
        <v>11987</v>
      </c>
      <c r="C4646" t="s">
        <v>17412</v>
      </c>
      <c r="D4646" t="s">
        <v>9660</v>
      </c>
      <c r="E4646">
        <v>92618</v>
      </c>
      <c r="F4646" t="s">
        <v>9317</v>
      </c>
      <c r="G4646" t="s">
        <v>17352</v>
      </c>
      <c r="H4646" t="s">
        <v>6482</v>
      </c>
    </row>
    <row r="4647" spans="1:9" x14ac:dyDescent="0.3">
      <c r="A4647" t="s">
        <v>2349</v>
      </c>
      <c r="B4647" t="s">
        <v>9709</v>
      </c>
      <c r="C4647" t="s">
        <v>540</v>
      </c>
      <c r="D4647" t="s">
        <v>9660</v>
      </c>
      <c r="E4647">
        <v>92612</v>
      </c>
      <c r="F4647" t="s">
        <v>9317</v>
      </c>
      <c r="G4647" t="s">
        <v>540</v>
      </c>
    </row>
    <row r="4648" spans="1:9" x14ac:dyDescent="0.3">
      <c r="A4648" t="s">
        <v>9980</v>
      </c>
      <c r="B4648" t="s">
        <v>1379</v>
      </c>
      <c r="C4648" t="s">
        <v>17412</v>
      </c>
      <c r="D4648" t="s">
        <v>9660</v>
      </c>
      <c r="E4648">
        <v>92612</v>
      </c>
      <c r="F4648" t="s">
        <v>9317</v>
      </c>
      <c r="G4648" t="s">
        <v>17352</v>
      </c>
      <c r="H4648" t="s">
        <v>6482</v>
      </c>
    </row>
    <row r="4649" spans="1:9" x14ac:dyDescent="0.3">
      <c r="A4649" t="s">
        <v>10098</v>
      </c>
      <c r="B4649" t="s">
        <v>11735</v>
      </c>
      <c r="C4649" t="s">
        <v>17412</v>
      </c>
      <c r="D4649" t="s">
        <v>9660</v>
      </c>
      <c r="E4649">
        <v>92618</v>
      </c>
      <c r="F4649" t="s">
        <v>9317</v>
      </c>
      <c r="G4649" t="s">
        <v>17352</v>
      </c>
      <c r="H4649" t="s">
        <v>6482</v>
      </c>
    </row>
    <row r="4650" spans="1:9" x14ac:dyDescent="0.3">
      <c r="A4650" t="s">
        <v>7937</v>
      </c>
      <c r="B4650" t="s">
        <v>10652</v>
      </c>
      <c r="C4650" t="s">
        <v>17401</v>
      </c>
      <c r="D4650" t="s">
        <v>9660</v>
      </c>
      <c r="E4650">
        <v>92618</v>
      </c>
      <c r="F4650" t="s">
        <v>9317</v>
      </c>
      <c r="G4650" t="s">
        <v>17352</v>
      </c>
      <c r="H4650" t="s">
        <v>17356</v>
      </c>
      <c r="I4650" t="s">
        <v>15809</v>
      </c>
    </row>
    <row r="4651" spans="1:9" x14ac:dyDescent="0.3">
      <c r="A4651" t="s">
        <v>10372</v>
      </c>
      <c r="B4651" t="s">
        <v>1059</v>
      </c>
      <c r="C4651" t="s">
        <v>17412</v>
      </c>
      <c r="D4651" t="s">
        <v>9660</v>
      </c>
      <c r="E4651">
        <v>92606</v>
      </c>
      <c r="F4651" t="s">
        <v>9317</v>
      </c>
      <c r="G4651" t="s">
        <v>17352</v>
      </c>
      <c r="H4651" t="s">
        <v>6482</v>
      </c>
    </row>
    <row r="4652" spans="1:9" x14ac:dyDescent="0.3">
      <c r="A4652" t="s">
        <v>4823</v>
      </c>
      <c r="B4652" t="s">
        <v>15210</v>
      </c>
      <c r="C4652" t="s">
        <v>540</v>
      </c>
      <c r="D4652" t="s">
        <v>9660</v>
      </c>
      <c r="E4652">
        <v>92618</v>
      </c>
      <c r="F4652" t="s">
        <v>9317</v>
      </c>
      <c r="G4652" t="s">
        <v>540</v>
      </c>
    </row>
    <row r="4653" spans="1:9" x14ac:dyDescent="0.3">
      <c r="A4653" t="s">
        <v>7537</v>
      </c>
      <c r="B4653" t="s">
        <v>4355</v>
      </c>
      <c r="C4653" t="s">
        <v>540</v>
      </c>
      <c r="D4653" t="s">
        <v>9660</v>
      </c>
      <c r="E4653">
        <v>92612</v>
      </c>
      <c r="F4653" t="s">
        <v>9317</v>
      </c>
      <c r="G4653" t="s">
        <v>540</v>
      </c>
    </row>
    <row r="4654" spans="1:9" x14ac:dyDescent="0.3">
      <c r="A4654" t="s">
        <v>2113</v>
      </c>
      <c r="B4654" t="s">
        <v>16767</v>
      </c>
      <c r="C4654" t="s">
        <v>540</v>
      </c>
      <c r="D4654" t="s">
        <v>9660</v>
      </c>
      <c r="E4654">
        <v>92618</v>
      </c>
      <c r="F4654" t="s">
        <v>9317</v>
      </c>
      <c r="G4654" t="s">
        <v>540</v>
      </c>
    </row>
    <row r="4655" spans="1:9" x14ac:dyDescent="0.3">
      <c r="A4655" t="s">
        <v>2228</v>
      </c>
      <c r="B4655" t="s">
        <v>9650</v>
      </c>
      <c r="C4655" t="s">
        <v>540</v>
      </c>
      <c r="D4655" t="s">
        <v>9660</v>
      </c>
      <c r="E4655">
        <v>92614</v>
      </c>
      <c r="F4655" t="s">
        <v>9317</v>
      </c>
      <c r="G4655" t="s">
        <v>540</v>
      </c>
    </row>
    <row r="4656" spans="1:9" x14ac:dyDescent="0.3">
      <c r="A4656" s="6" t="s">
        <v>13771</v>
      </c>
      <c r="B4656" t="s">
        <v>10673</v>
      </c>
      <c r="C4656" t="s">
        <v>17412</v>
      </c>
      <c r="D4656" t="s">
        <v>9660</v>
      </c>
      <c r="E4656">
        <v>92612</v>
      </c>
      <c r="F4656" t="s">
        <v>9317</v>
      </c>
      <c r="G4656" t="s">
        <v>17352</v>
      </c>
      <c r="H4656" t="s">
        <v>6482</v>
      </c>
    </row>
    <row r="4657" spans="1:10" x14ac:dyDescent="0.3">
      <c r="A4657" s="6" t="s">
        <v>14068</v>
      </c>
      <c r="B4657" t="s">
        <v>3807</v>
      </c>
      <c r="C4657" t="s">
        <v>17412</v>
      </c>
      <c r="D4657" t="s">
        <v>9660</v>
      </c>
      <c r="E4657">
        <v>92618</v>
      </c>
      <c r="F4657" t="s">
        <v>9317</v>
      </c>
      <c r="G4657" t="s">
        <v>17352</v>
      </c>
      <c r="H4657" t="s">
        <v>6482</v>
      </c>
    </row>
    <row r="4658" spans="1:10" x14ac:dyDescent="0.3">
      <c r="A4658" t="s">
        <v>11199</v>
      </c>
      <c r="B4658" t="s">
        <v>573</v>
      </c>
      <c r="C4658" t="s">
        <v>17412</v>
      </c>
      <c r="D4658" t="s">
        <v>9660</v>
      </c>
      <c r="E4658">
        <v>92663</v>
      </c>
      <c r="F4658" t="s">
        <v>11443</v>
      </c>
      <c r="G4658" t="s">
        <v>17352</v>
      </c>
      <c r="H4658" t="s">
        <v>6482</v>
      </c>
    </row>
    <row r="4659" spans="1:10" x14ac:dyDescent="0.3">
      <c r="A4659" t="s">
        <v>12594</v>
      </c>
      <c r="B4659" t="s">
        <v>15808</v>
      </c>
      <c r="C4659" t="s">
        <v>17397</v>
      </c>
      <c r="D4659" t="s">
        <v>9660</v>
      </c>
      <c r="E4659">
        <v>92647</v>
      </c>
      <c r="F4659" t="s">
        <v>2835</v>
      </c>
      <c r="G4659" t="s">
        <v>17352</v>
      </c>
      <c r="H4659" t="s">
        <v>17356</v>
      </c>
      <c r="I4659" t="s">
        <v>1850</v>
      </c>
    </row>
    <row r="4660" spans="1:10" x14ac:dyDescent="0.3">
      <c r="A4660" t="s">
        <v>6506</v>
      </c>
      <c r="B4660" t="s">
        <v>16790</v>
      </c>
      <c r="C4660" t="s">
        <v>540</v>
      </c>
      <c r="D4660" t="s">
        <v>9660</v>
      </c>
      <c r="E4660">
        <v>90630</v>
      </c>
      <c r="F4660" t="s">
        <v>2835</v>
      </c>
      <c r="G4660" t="s">
        <v>540</v>
      </c>
    </row>
    <row r="4661" spans="1:10" x14ac:dyDescent="0.3">
      <c r="A4661" t="s">
        <v>2902</v>
      </c>
      <c r="B4661" t="s">
        <v>4207</v>
      </c>
      <c r="C4661" t="s">
        <v>17386</v>
      </c>
      <c r="D4661" t="s">
        <v>9660</v>
      </c>
      <c r="E4661">
        <v>92618</v>
      </c>
      <c r="F4661" t="s">
        <v>9317</v>
      </c>
      <c r="G4661" t="s">
        <v>17352</v>
      </c>
      <c r="H4661" t="s">
        <v>17356</v>
      </c>
      <c r="I4661" t="s">
        <v>17355</v>
      </c>
      <c r="J4661" t="s">
        <v>1850</v>
      </c>
    </row>
    <row r="4662" spans="1:10" x14ac:dyDescent="0.3">
      <c r="A4662" t="s">
        <v>14627</v>
      </c>
      <c r="B4662" t="s">
        <v>13620</v>
      </c>
      <c r="C4662" t="s">
        <v>540</v>
      </c>
      <c r="D4662" t="s">
        <v>9660</v>
      </c>
      <c r="E4662">
        <v>92618</v>
      </c>
      <c r="F4662" t="s">
        <v>9317</v>
      </c>
      <c r="G4662" t="s">
        <v>540</v>
      </c>
    </row>
    <row r="4663" spans="1:10" x14ac:dyDescent="0.3">
      <c r="A4663" t="s">
        <v>590</v>
      </c>
      <c r="B4663" t="s">
        <v>2704</v>
      </c>
      <c r="C4663" t="s">
        <v>17412</v>
      </c>
      <c r="D4663" t="s">
        <v>9660</v>
      </c>
      <c r="E4663">
        <v>92868</v>
      </c>
      <c r="F4663" t="s">
        <v>15369</v>
      </c>
      <c r="G4663" t="s">
        <v>17352</v>
      </c>
      <c r="H4663" t="s">
        <v>6482</v>
      </c>
    </row>
    <row r="4664" spans="1:10" x14ac:dyDescent="0.3">
      <c r="A4664" t="s">
        <v>9090</v>
      </c>
      <c r="B4664" t="s">
        <v>6087</v>
      </c>
      <c r="C4664" t="s">
        <v>540</v>
      </c>
      <c r="D4664" t="s">
        <v>9660</v>
      </c>
      <c r="E4664">
        <v>92663</v>
      </c>
      <c r="F4664" t="s">
        <v>11443</v>
      </c>
      <c r="G4664" t="s">
        <v>540</v>
      </c>
    </row>
    <row r="4665" spans="1:10" x14ac:dyDescent="0.3">
      <c r="A4665" t="s">
        <v>17140</v>
      </c>
      <c r="B4665" t="s">
        <v>14576</v>
      </c>
      <c r="C4665" t="s">
        <v>17394</v>
      </c>
      <c r="D4665" t="s">
        <v>9660</v>
      </c>
      <c r="E4665">
        <v>92840</v>
      </c>
      <c r="F4665" t="s">
        <v>14246</v>
      </c>
      <c r="G4665" t="s">
        <v>17352</v>
      </c>
      <c r="H4665" t="s">
        <v>17353</v>
      </c>
      <c r="I4665" t="s">
        <v>1850</v>
      </c>
    </row>
    <row r="4666" spans="1:10" x14ac:dyDescent="0.3">
      <c r="A4666" t="s">
        <v>6290</v>
      </c>
      <c r="B4666" t="s">
        <v>11350</v>
      </c>
      <c r="C4666" t="s">
        <v>17412</v>
      </c>
      <c r="D4666" t="s">
        <v>9660</v>
      </c>
      <c r="E4666">
        <v>90401</v>
      </c>
      <c r="F4666" t="s">
        <v>3990</v>
      </c>
      <c r="G4666" t="s">
        <v>17352</v>
      </c>
      <c r="H4666" t="s">
        <v>6482</v>
      </c>
    </row>
    <row r="4667" spans="1:10" x14ac:dyDescent="0.3">
      <c r="A4667" t="s">
        <v>16899</v>
      </c>
      <c r="B4667" t="s">
        <v>2531</v>
      </c>
      <c r="C4667" t="s">
        <v>17397</v>
      </c>
      <c r="D4667" t="s">
        <v>9660</v>
      </c>
      <c r="E4667">
        <v>93036</v>
      </c>
      <c r="F4667" t="s">
        <v>2835</v>
      </c>
      <c r="G4667" t="s">
        <v>17352</v>
      </c>
      <c r="H4667" t="s">
        <v>17356</v>
      </c>
      <c r="I4667" t="s">
        <v>1850</v>
      </c>
    </row>
    <row r="4668" spans="1:10" x14ac:dyDescent="0.3">
      <c r="A4668" t="s">
        <v>60</v>
      </c>
      <c r="B4668" t="s">
        <v>6424</v>
      </c>
      <c r="C4668" t="s">
        <v>17409</v>
      </c>
      <c r="D4668" t="s">
        <v>9660</v>
      </c>
      <c r="E4668">
        <v>92831</v>
      </c>
      <c r="F4668" t="s">
        <v>7364</v>
      </c>
      <c r="G4668" t="s">
        <v>17352</v>
      </c>
      <c r="H4668" t="s">
        <v>1850</v>
      </c>
    </row>
    <row r="4669" spans="1:10" x14ac:dyDescent="0.3">
      <c r="A4669" t="s">
        <v>8288</v>
      </c>
      <c r="B4669" t="s">
        <v>13399</v>
      </c>
      <c r="C4669" t="s">
        <v>540</v>
      </c>
      <c r="D4669" t="s">
        <v>9660</v>
      </c>
      <c r="E4669">
        <v>92844</v>
      </c>
      <c r="F4669" t="s">
        <v>14246</v>
      </c>
      <c r="G4669" t="s">
        <v>540</v>
      </c>
    </row>
    <row r="4670" spans="1:10" x14ac:dyDescent="0.3">
      <c r="A4670" t="s">
        <v>10103</v>
      </c>
      <c r="B4670" t="s">
        <v>16420</v>
      </c>
      <c r="C4670" t="s">
        <v>540</v>
      </c>
      <c r="D4670" t="s">
        <v>9660</v>
      </c>
      <c r="E4670">
        <v>92867</v>
      </c>
      <c r="F4670" t="s">
        <v>15369</v>
      </c>
      <c r="G4670" t="s">
        <v>540</v>
      </c>
    </row>
    <row r="4671" spans="1:10" x14ac:dyDescent="0.3">
      <c r="A4671" t="s">
        <v>4470</v>
      </c>
      <c r="B4671" t="s">
        <v>13638</v>
      </c>
      <c r="C4671" t="s">
        <v>17412</v>
      </c>
      <c r="D4671" t="s">
        <v>9660</v>
      </c>
      <c r="E4671">
        <v>92869</v>
      </c>
      <c r="F4671" t="s">
        <v>15369</v>
      </c>
      <c r="G4671" t="s">
        <v>17352</v>
      </c>
      <c r="H4671" t="s">
        <v>6482</v>
      </c>
    </row>
    <row r="4672" spans="1:10" x14ac:dyDescent="0.3">
      <c r="A4672" t="s">
        <v>5652</v>
      </c>
      <c r="B4672" t="s">
        <v>5896</v>
      </c>
      <c r="C4672" t="s">
        <v>17412</v>
      </c>
      <c r="D4672" t="s">
        <v>9660</v>
      </c>
      <c r="E4672">
        <v>90012</v>
      </c>
      <c r="F4672" t="s">
        <v>2835</v>
      </c>
      <c r="G4672" t="s">
        <v>17352</v>
      </c>
      <c r="H4672" t="s">
        <v>6482</v>
      </c>
    </row>
    <row r="4673" spans="1:9" x14ac:dyDescent="0.3">
      <c r="A4673" t="s">
        <v>290</v>
      </c>
      <c r="B4673" t="s">
        <v>16358</v>
      </c>
      <c r="C4673" t="s">
        <v>17412</v>
      </c>
      <c r="D4673" t="s">
        <v>9660</v>
      </c>
      <c r="E4673">
        <v>92865</v>
      </c>
      <c r="F4673" t="s">
        <v>15369</v>
      </c>
      <c r="G4673" t="s">
        <v>17352</v>
      </c>
      <c r="H4673" t="s">
        <v>6482</v>
      </c>
    </row>
    <row r="4674" spans="1:9" x14ac:dyDescent="0.3">
      <c r="A4674" t="s">
        <v>7236</v>
      </c>
      <c r="B4674" t="s">
        <v>8886</v>
      </c>
      <c r="C4674" t="s">
        <v>17412</v>
      </c>
      <c r="D4674" t="s">
        <v>9660</v>
      </c>
      <c r="E4674">
        <v>92866</v>
      </c>
      <c r="F4674" t="s">
        <v>15369</v>
      </c>
      <c r="G4674" t="s">
        <v>17352</v>
      </c>
      <c r="H4674" t="s">
        <v>6482</v>
      </c>
    </row>
    <row r="4675" spans="1:9" x14ac:dyDescent="0.3">
      <c r="A4675" t="s">
        <v>11481</v>
      </c>
      <c r="B4675" t="s">
        <v>10823</v>
      </c>
      <c r="C4675" t="s">
        <v>17412</v>
      </c>
      <c r="D4675" t="s">
        <v>9660</v>
      </c>
      <c r="E4675">
        <v>92868</v>
      </c>
      <c r="F4675" t="s">
        <v>15369</v>
      </c>
      <c r="G4675" t="s">
        <v>17352</v>
      </c>
      <c r="H4675" t="s">
        <v>6482</v>
      </c>
    </row>
    <row r="4676" spans="1:9" x14ac:dyDescent="0.3">
      <c r="A4676" t="s">
        <v>8479</v>
      </c>
      <c r="B4676" t="s">
        <v>2633</v>
      </c>
      <c r="C4676" t="s">
        <v>17412</v>
      </c>
      <c r="D4676" t="s">
        <v>9660</v>
      </c>
      <c r="E4676">
        <v>92868</v>
      </c>
      <c r="F4676" t="s">
        <v>15369</v>
      </c>
      <c r="G4676" t="s">
        <v>17352</v>
      </c>
      <c r="H4676" t="s">
        <v>6482</v>
      </c>
    </row>
    <row r="4677" spans="1:9" x14ac:dyDescent="0.3">
      <c r="A4677" t="s">
        <v>11354</v>
      </c>
      <c r="B4677" t="s">
        <v>5638</v>
      </c>
      <c r="C4677" t="s">
        <v>17412</v>
      </c>
      <c r="D4677" t="s">
        <v>9660</v>
      </c>
      <c r="E4677">
        <v>92868</v>
      </c>
      <c r="F4677" t="s">
        <v>15369</v>
      </c>
      <c r="G4677" t="s">
        <v>17352</v>
      </c>
      <c r="H4677" t="s">
        <v>6482</v>
      </c>
    </row>
    <row r="4678" spans="1:9" x14ac:dyDescent="0.3">
      <c r="A4678" t="s">
        <v>8316</v>
      </c>
      <c r="B4678" t="s">
        <v>14105</v>
      </c>
      <c r="C4678" t="s">
        <v>540</v>
      </c>
      <c r="D4678" t="s">
        <v>9660</v>
      </c>
      <c r="E4678">
        <v>92866</v>
      </c>
      <c r="F4678" t="s">
        <v>15369</v>
      </c>
      <c r="G4678" t="s">
        <v>540</v>
      </c>
    </row>
    <row r="4679" spans="1:9" x14ac:dyDescent="0.3">
      <c r="A4679" t="s">
        <v>8049</v>
      </c>
      <c r="B4679" t="s">
        <v>9775</v>
      </c>
      <c r="C4679" t="s">
        <v>17401</v>
      </c>
      <c r="D4679" t="s">
        <v>9660</v>
      </c>
      <c r="E4679">
        <v>92868</v>
      </c>
      <c r="F4679" t="s">
        <v>15369</v>
      </c>
      <c r="G4679" t="s">
        <v>17352</v>
      </c>
      <c r="H4679" t="s">
        <v>17356</v>
      </c>
      <c r="I4679" t="s">
        <v>15809</v>
      </c>
    </row>
    <row r="4680" spans="1:9" x14ac:dyDescent="0.3">
      <c r="A4680" t="s">
        <v>10901</v>
      </c>
      <c r="B4680" t="s">
        <v>11763</v>
      </c>
      <c r="C4680" t="s">
        <v>17401</v>
      </c>
      <c r="D4680" t="s">
        <v>9660</v>
      </c>
      <c r="E4680">
        <v>92868</v>
      </c>
      <c r="F4680" t="s">
        <v>15369</v>
      </c>
      <c r="G4680" t="s">
        <v>17352</v>
      </c>
      <c r="H4680" t="s">
        <v>17356</v>
      </c>
      <c r="I4680" t="s">
        <v>15809</v>
      </c>
    </row>
    <row r="4681" spans="1:9" x14ac:dyDescent="0.3">
      <c r="A4681" t="s">
        <v>2744</v>
      </c>
      <c r="B4681" t="s">
        <v>14794</v>
      </c>
      <c r="C4681" t="s">
        <v>540</v>
      </c>
      <c r="D4681" t="s">
        <v>9660</v>
      </c>
      <c r="E4681">
        <v>92866</v>
      </c>
      <c r="F4681" t="s">
        <v>15369</v>
      </c>
      <c r="G4681" t="s">
        <v>540</v>
      </c>
    </row>
    <row r="4682" spans="1:9" x14ac:dyDescent="0.3">
      <c r="A4682" t="s">
        <v>5284</v>
      </c>
      <c r="B4682" t="s">
        <v>2836</v>
      </c>
      <c r="C4682" t="s">
        <v>540</v>
      </c>
      <c r="D4682" t="s">
        <v>9660</v>
      </c>
      <c r="E4682">
        <v>92868</v>
      </c>
      <c r="F4682" t="s">
        <v>15369</v>
      </c>
      <c r="G4682" t="s">
        <v>540</v>
      </c>
    </row>
    <row r="4683" spans="1:9" x14ac:dyDescent="0.3">
      <c r="A4683" t="s">
        <v>15429</v>
      </c>
      <c r="B4683" t="s">
        <v>11950</v>
      </c>
      <c r="C4683" t="s">
        <v>17401</v>
      </c>
      <c r="D4683" t="s">
        <v>9660</v>
      </c>
      <c r="E4683">
        <v>92868</v>
      </c>
      <c r="F4683" t="s">
        <v>15369</v>
      </c>
      <c r="G4683" t="s">
        <v>17352</v>
      </c>
      <c r="H4683" t="s">
        <v>17356</v>
      </c>
      <c r="I4683" t="s">
        <v>15809</v>
      </c>
    </row>
    <row r="4684" spans="1:9" x14ac:dyDescent="0.3">
      <c r="A4684" t="s">
        <v>5899</v>
      </c>
      <c r="B4684" t="s">
        <v>9873</v>
      </c>
      <c r="C4684" t="s">
        <v>540</v>
      </c>
      <c r="D4684" t="s">
        <v>9660</v>
      </c>
      <c r="E4684">
        <v>92868</v>
      </c>
      <c r="F4684" t="s">
        <v>15369</v>
      </c>
      <c r="G4684" t="s">
        <v>540</v>
      </c>
    </row>
    <row r="4685" spans="1:9" x14ac:dyDescent="0.3">
      <c r="A4685" t="s">
        <v>9804</v>
      </c>
      <c r="B4685" t="s">
        <v>15853</v>
      </c>
      <c r="C4685" t="s">
        <v>17412</v>
      </c>
      <c r="D4685" t="s">
        <v>9660</v>
      </c>
      <c r="E4685">
        <v>92868</v>
      </c>
      <c r="F4685" t="s">
        <v>15369</v>
      </c>
      <c r="G4685" t="s">
        <v>17352</v>
      </c>
      <c r="H4685" t="s">
        <v>6482</v>
      </c>
    </row>
    <row r="4686" spans="1:9" x14ac:dyDescent="0.3">
      <c r="A4686" t="s">
        <v>16559</v>
      </c>
      <c r="B4686" t="s">
        <v>15123</v>
      </c>
      <c r="C4686" t="s">
        <v>17412</v>
      </c>
      <c r="D4686" t="s">
        <v>9660</v>
      </c>
      <c r="E4686">
        <v>92868</v>
      </c>
      <c r="F4686" t="s">
        <v>15369</v>
      </c>
      <c r="G4686" t="s">
        <v>17352</v>
      </c>
      <c r="H4686" t="s">
        <v>6482</v>
      </c>
    </row>
    <row r="4687" spans="1:9" x14ac:dyDescent="0.3">
      <c r="A4687" t="s">
        <v>10263</v>
      </c>
      <c r="B4687" t="s">
        <v>15949</v>
      </c>
      <c r="C4687" t="s">
        <v>17412</v>
      </c>
      <c r="D4687" t="s">
        <v>9660</v>
      </c>
      <c r="E4687">
        <v>92868</v>
      </c>
      <c r="F4687" t="s">
        <v>15369</v>
      </c>
      <c r="G4687" t="s">
        <v>17352</v>
      </c>
      <c r="H4687" t="s">
        <v>6482</v>
      </c>
    </row>
    <row r="4688" spans="1:9" x14ac:dyDescent="0.3">
      <c r="A4688" t="s">
        <v>8160</v>
      </c>
      <c r="B4688" t="s">
        <v>12671</v>
      </c>
      <c r="C4688" t="s">
        <v>17412</v>
      </c>
      <c r="D4688" t="s">
        <v>9660</v>
      </c>
      <c r="E4688">
        <v>92869</v>
      </c>
      <c r="F4688" t="s">
        <v>15369</v>
      </c>
      <c r="G4688" t="s">
        <v>17352</v>
      </c>
      <c r="H4688" t="s">
        <v>6482</v>
      </c>
    </row>
    <row r="4689" spans="1:9" x14ac:dyDescent="0.3">
      <c r="A4689" t="s">
        <v>12522</v>
      </c>
      <c r="B4689" t="s">
        <v>5136</v>
      </c>
      <c r="C4689" t="s">
        <v>540</v>
      </c>
      <c r="D4689" t="s">
        <v>9660</v>
      </c>
      <c r="E4689">
        <v>92868</v>
      </c>
      <c r="F4689" t="s">
        <v>15369</v>
      </c>
      <c r="G4689" t="s">
        <v>540</v>
      </c>
    </row>
    <row r="4690" spans="1:9" x14ac:dyDescent="0.3">
      <c r="A4690" t="s">
        <v>4603</v>
      </c>
      <c r="B4690" t="s">
        <v>8763</v>
      </c>
      <c r="C4690" t="s">
        <v>17412</v>
      </c>
      <c r="D4690" t="s">
        <v>9660</v>
      </c>
      <c r="E4690">
        <v>92868</v>
      </c>
      <c r="F4690" t="s">
        <v>15369</v>
      </c>
      <c r="G4690" t="s">
        <v>17352</v>
      </c>
      <c r="H4690" t="s">
        <v>6482</v>
      </c>
    </row>
    <row r="4691" spans="1:9" x14ac:dyDescent="0.3">
      <c r="A4691" t="s">
        <v>8018</v>
      </c>
      <c r="B4691" t="s">
        <v>10776</v>
      </c>
      <c r="C4691" t="s">
        <v>17412</v>
      </c>
      <c r="D4691" t="s">
        <v>9660</v>
      </c>
      <c r="E4691">
        <v>92868</v>
      </c>
      <c r="F4691" t="s">
        <v>15369</v>
      </c>
      <c r="G4691" t="s">
        <v>17352</v>
      </c>
      <c r="H4691" t="s">
        <v>6482</v>
      </c>
    </row>
    <row r="4692" spans="1:9" x14ac:dyDescent="0.3">
      <c r="A4692" t="s">
        <v>12912</v>
      </c>
      <c r="B4692" t="s">
        <v>11910</v>
      </c>
      <c r="C4692" t="s">
        <v>17412</v>
      </c>
      <c r="D4692" t="s">
        <v>9660</v>
      </c>
      <c r="E4692">
        <v>92843</v>
      </c>
      <c r="F4692" t="s">
        <v>14246</v>
      </c>
      <c r="G4692" t="s">
        <v>17352</v>
      </c>
      <c r="H4692" t="s">
        <v>6482</v>
      </c>
    </row>
    <row r="4693" spans="1:9" x14ac:dyDescent="0.3">
      <c r="A4693" t="s">
        <v>14352</v>
      </c>
      <c r="B4693" t="s">
        <v>6618</v>
      </c>
      <c r="C4693" t="s">
        <v>17401</v>
      </c>
      <c r="D4693" t="s">
        <v>9660</v>
      </c>
      <c r="E4693">
        <v>92843</v>
      </c>
      <c r="F4693" t="s">
        <v>14246</v>
      </c>
      <c r="G4693" t="s">
        <v>17352</v>
      </c>
      <c r="H4693" t="s">
        <v>17356</v>
      </c>
      <c r="I4693" t="s">
        <v>15809</v>
      </c>
    </row>
    <row r="4694" spans="1:9" x14ac:dyDescent="0.3">
      <c r="A4694" t="s">
        <v>14581</v>
      </c>
      <c r="B4694" t="s">
        <v>3072</v>
      </c>
      <c r="C4694" t="s">
        <v>540</v>
      </c>
      <c r="D4694" t="s">
        <v>9660</v>
      </c>
      <c r="E4694">
        <v>92841</v>
      </c>
      <c r="F4694" t="s">
        <v>14246</v>
      </c>
      <c r="G4694" t="s">
        <v>540</v>
      </c>
    </row>
    <row r="4695" spans="1:9" x14ac:dyDescent="0.3">
      <c r="A4695" t="s">
        <v>5285</v>
      </c>
      <c r="B4695" t="s">
        <v>183</v>
      </c>
      <c r="C4695" t="s">
        <v>1850</v>
      </c>
      <c r="D4695" t="s">
        <v>9660</v>
      </c>
      <c r="E4695">
        <v>92845</v>
      </c>
      <c r="F4695" t="s">
        <v>14246</v>
      </c>
      <c r="G4695" t="s">
        <v>1850</v>
      </c>
    </row>
    <row r="4696" spans="1:9" x14ac:dyDescent="0.3">
      <c r="A4696" t="s">
        <v>9354</v>
      </c>
      <c r="B4696" t="s">
        <v>5586</v>
      </c>
      <c r="C4696" t="s">
        <v>540</v>
      </c>
      <c r="D4696" t="s">
        <v>9660</v>
      </c>
      <c r="E4696">
        <v>92840</v>
      </c>
      <c r="F4696" t="s">
        <v>14246</v>
      </c>
      <c r="G4696" t="s">
        <v>540</v>
      </c>
    </row>
    <row r="4697" spans="1:9" x14ac:dyDescent="0.3">
      <c r="A4697" t="s">
        <v>10737</v>
      </c>
      <c r="B4697" t="s">
        <v>11275</v>
      </c>
      <c r="C4697" t="s">
        <v>17396</v>
      </c>
      <c r="D4697" t="s">
        <v>9660</v>
      </c>
      <c r="E4697">
        <v>92841</v>
      </c>
      <c r="F4697" t="s">
        <v>14246</v>
      </c>
      <c r="G4697" t="s">
        <v>17352</v>
      </c>
      <c r="H4697" t="s">
        <v>17355</v>
      </c>
      <c r="I4697" t="s">
        <v>1850</v>
      </c>
    </row>
    <row r="4698" spans="1:9" x14ac:dyDescent="0.3">
      <c r="A4698" t="s">
        <v>7579</v>
      </c>
      <c r="B4698" t="s">
        <v>3343</v>
      </c>
      <c r="C4698" t="s">
        <v>1850</v>
      </c>
      <c r="D4698" t="s">
        <v>9660</v>
      </c>
      <c r="E4698">
        <v>92843</v>
      </c>
      <c r="F4698" t="s">
        <v>14246</v>
      </c>
      <c r="G4698" t="s">
        <v>1850</v>
      </c>
    </row>
    <row r="4699" spans="1:9" x14ac:dyDescent="0.3">
      <c r="A4699" t="s">
        <v>5758</v>
      </c>
      <c r="B4699" t="s">
        <v>2932</v>
      </c>
      <c r="C4699" t="s">
        <v>540</v>
      </c>
      <c r="D4699" t="s">
        <v>9660</v>
      </c>
      <c r="E4699">
        <v>92844</v>
      </c>
      <c r="F4699" t="s">
        <v>14246</v>
      </c>
      <c r="G4699" t="s">
        <v>540</v>
      </c>
    </row>
    <row r="4700" spans="1:9" x14ac:dyDescent="0.3">
      <c r="A4700" t="s">
        <v>8696</v>
      </c>
      <c r="B4700" t="s">
        <v>9696</v>
      </c>
      <c r="C4700" t="s">
        <v>17412</v>
      </c>
      <c r="D4700" t="s">
        <v>9660</v>
      </c>
      <c r="E4700">
        <v>90404</v>
      </c>
      <c r="F4700" t="s">
        <v>3990</v>
      </c>
      <c r="G4700" t="s">
        <v>17352</v>
      </c>
      <c r="H4700" t="s">
        <v>6482</v>
      </c>
    </row>
    <row r="4701" spans="1:9" x14ac:dyDescent="0.3">
      <c r="A4701" t="s">
        <v>9344</v>
      </c>
      <c r="B4701" t="s">
        <v>17</v>
      </c>
      <c r="C4701" t="s">
        <v>17412</v>
      </c>
      <c r="D4701" t="s">
        <v>9660</v>
      </c>
      <c r="E4701">
        <v>90631</v>
      </c>
      <c r="F4701" t="s">
        <v>4519</v>
      </c>
      <c r="G4701" t="s">
        <v>17352</v>
      </c>
      <c r="H4701" t="s">
        <v>6482</v>
      </c>
    </row>
    <row r="4702" spans="1:9" x14ac:dyDescent="0.3">
      <c r="A4702" t="s">
        <v>3700</v>
      </c>
      <c r="B4702" t="s">
        <v>6645</v>
      </c>
      <c r="C4702" t="s">
        <v>540</v>
      </c>
      <c r="D4702" t="s">
        <v>9660</v>
      </c>
      <c r="E4702">
        <v>92626</v>
      </c>
      <c r="F4702" t="s">
        <v>4181</v>
      </c>
      <c r="G4702" t="s">
        <v>540</v>
      </c>
    </row>
    <row r="4703" spans="1:9" x14ac:dyDescent="0.3">
      <c r="A4703" t="s">
        <v>12854</v>
      </c>
      <c r="B4703" t="s">
        <v>8636</v>
      </c>
      <c r="C4703" t="s">
        <v>540</v>
      </c>
      <c r="D4703" t="s">
        <v>9660</v>
      </c>
      <c r="E4703">
        <v>92626</v>
      </c>
      <c r="F4703" t="s">
        <v>4181</v>
      </c>
      <c r="G4703" t="s">
        <v>540</v>
      </c>
    </row>
    <row r="4704" spans="1:9" x14ac:dyDescent="0.3">
      <c r="A4704" t="s">
        <v>12165</v>
      </c>
      <c r="B4704" t="s">
        <v>6391</v>
      </c>
      <c r="C4704" t="s">
        <v>17412</v>
      </c>
      <c r="D4704" t="s">
        <v>9660</v>
      </c>
      <c r="E4704">
        <v>92656</v>
      </c>
      <c r="F4704" t="s">
        <v>5395</v>
      </c>
      <c r="G4704" t="s">
        <v>17352</v>
      </c>
      <c r="H4704" t="s">
        <v>6482</v>
      </c>
    </row>
    <row r="4705" spans="1:9" x14ac:dyDescent="0.3">
      <c r="A4705" t="s">
        <v>10307</v>
      </c>
      <c r="B4705" t="s">
        <v>8353</v>
      </c>
      <c r="C4705" t="s">
        <v>17412</v>
      </c>
      <c r="D4705" t="s">
        <v>9660</v>
      </c>
      <c r="E4705">
        <v>92656</v>
      </c>
      <c r="F4705" t="s">
        <v>5395</v>
      </c>
      <c r="G4705" t="s">
        <v>17352</v>
      </c>
      <c r="H4705" t="s">
        <v>6482</v>
      </c>
    </row>
    <row r="4706" spans="1:9" x14ac:dyDescent="0.3">
      <c r="A4706" t="s">
        <v>5869</v>
      </c>
      <c r="B4706" t="s">
        <v>653</v>
      </c>
      <c r="C4706" t="s">
        <v>540</v>
      </c>
      <c r="D4706" t="s">
        <v>9660</v>
      </c>
      <c r="E4706">
        <v>92868</v>
      </c>
      <c r="F4706" t="s">
        <v>15369</v>
      </c>
      <c r="G4706" t="s">
        <v>540</v>
      </c>
    </row>
    <row r="4707" spans="1:9" x14ac:dyDescent="0.3">
      <c r="A4707" t="s">
        <v>17067</v>
      </c>
      <c r="B4707" t="s">
        <v>9842</v>
      </c>
      <c r="C4707" t="s">
        <v>540</v>
      </c>
      <c r="D4707" t="s">
        <v>9660</v>
      </c>
      <c r="E4707">
        <v>92656</v>
      </c>
      <c r="F4707" t="s">
        <v>5395</v>
      </c>
      <c r="G4707" t="s">
        <v>540</v>
      </c>
    </row>
    <row r="4708" spans="1:9" x14ac:dyDescent="0.3">
      <c r="A4708" t="s">
        <v>2141</v>
      </c>
      <c r="B4708" t="s">
        <v>6434</v>
      </c>
      <c r="C4708" t="s">
        <v>540</v>
      </c>
      <c r="D4708" t="s">
        <v>9660</v>
      </c>
      <c r="E4708">
        <v>92868</v>
      </c>
      <c r="F4708" t="s">
        <v>15369</v>
      </c>
      <c r="G4708" t="s">
        <v>540</v>
      </c>
    </row>
    <row r="4709" spans="1:9" x14ac:dyDescent="0.3">
      <c r="A4709" t="s">
        <v>16359</v>
      </c>
      <c r="B4709" t="s">
        <v>757</v>
      </c>
      <c r="C4709" t="s">
        <v>540</v>
      </c>
      <c r="D4709" t="s">
        <v>9660</v>
      </c>
      <c r="E4709">
        <v>92656</v>
      </c>
      <c r="F4709" t="s">
        <v>5395</v>
      </c>
      <c r="G4709" t="s">
        <v>540</v>
      </c>
    </row>
    <row r="4710" spans="1:9" x14ac:dyDescent="0.3">
      <c r="A4710" t="s">
        <v>9490</v>
      </c>
      <c r="B4710" t="s">
        <v>5041</v>
      </c>
      <c r="C4710" t="s">
        <v>17412</v>
      </c>
      <c r="D4710" t="s">
        <v>9660</v>
      </c>
      <c r="E4710">
        <v>92868</v>
      </c>
      <c r="F4710" t="s">
        <v>15369</v>
      </c>
      <c r="G4710" t="s">
        <v>17352</v>
      </c>
      <c r="H4710" t="s">
        <v>6482</v>
      </c>
    </row>
    <row r="4711" spans="1:9" x14ac:dyDescent="0.3">
      <c r="A4711" t="s">
        <v>1210</v>
      </c>
      <c r="B4711" t="s">
        <v>5041</v>
      </c>
      <c r="C4711" t="s">
        <v>17412</v>
      </c>
      <c r="D4711" t="s">
        <v>9660</v>
      </c>
      <c r="E4711">
        <v>90630</v>
      </c>
      <c r="F4711" t="s">
        <v>7014</v>
      </c>
      <c r="G4711" t="s">
        <v>17352</v>
      </c>
      <c r="H4711" t="s">
        <v>6482</v>
      </c>
    </row>
    <row r="4712" spans="1:9" x14ac:dyDescent="0.3">
      <c r="A4712" t="s">
        <v>12819</v>
      </c>
      <c r="B4712" t="s">
        <v>205</v>
      </c>
      <c r="C4712" t="s">
        <v>17412</v>
      </c>
      <c r="D4712" t="s">
        <v>9660</v>
      </c>
      <c r="E4712">
        <v>92868</v>
      </c>
      <c r="F4712" t="s">
        <v>15369</v>
      </c>
      <c r="G4712" t="s">
        <v>17352</v>
      </c>
      <c r="H4712" t="s">
        <v>6482</v>
      </c>
    </row>
    <row r="4713" spans="1:9" x14ac:dyDescent="0.3">
      <c r="A4713" t="s">
        <v>14158</v>
      </c>
      <c r="B4713" t="s">
        <v>13705</v>
      </c>
      <c r="C4713" t="s">
        <v>540</v>
      </c>
      <c r="D4713" t="s">
        <v>9660</v>
      </c>
      <c r="E4713">
        <v>92868</v>
      </c>
      <c r="F4713" t="s">
        <v>15369</v>
      </c>
      <c r="G4713" t="s">
        <v>540</v>
      </c>
    </row>
    <row r="4714" spans="1:9" x14ac:dyDescent="0.3">
      <c r="A4714" t="s">
        <v>13568</v>
      </c>
      <c r="B4714" t="s">
        <v>3933</v>
      </c>
      <c r="C4714" t="s">
        <v>17412</v>
      </c>
      <c r="D4714" t="s">
        <v>9660</v>
      </c>
      <c r="E4714">
        <v>92656</v>
      </c>
      <c r="F4714" t="s">
        <v>5395</v>
      </c>
      <c r="G4714" t="s">
        <v>17352</v>
      </c>
      <c r="H4714" t="s">
        <v>6482</v>
      </c>
    </row>
    <row r="4715" spans="1:9" x14ac:dyDescent="0.3">
      <c r="A4715" t="s">
        <v>15568</v>
      </c>
      <c r="B4715" t="s">
        <v>6059</v>
      </c>
      <c r="C4715" t="s">
        <v>17412</v>
      </c>
      <c r="D4715" t="s">
        <v>9660</v>
      </c>
      <c r="E4715">
        <v>92656</v>
      </c>
      <c r="F4715" t="s">
        <v>5395</v>
      </c>
      <c r="G4715" t="s">
        <v>17352</v>
      </c>
      <c r="H4715" t="s">
        <v>6482</v>
      </c>
    </row>
    <row r="4716" spans="1:9" x14ac:dyDescent="0.3">
      <c r="A4716" t="s">
        <v>5410</v>
      </c>
      <c r="B4716" t="s">
        <v>16051</v>
      </c>
      <c r="C4716" t="s">
        <v>540</v>
      </c>
      <c r="D4716" t="s">
        <v>9660</v>
      </c>
      <c r="E4716">
        <v>92868</v>
      </c>
      <c r="F4716" t="s">
        <v>15369</v>
      </c>
      <c r="G4716" t="s">
        <v>540</v>
      </c>
    </row>
    <row r="4717" spans="1:9" x14ac:dyDescent="0.3">
      <c r="A4717" t="s">
        <v>9999</v>
      </c>
      <c r="B4717" t="s">
        <v>15601</v>
      </c>
      <c r="C4717" t="s">
        <v>540</v>
      </c>
      <c r="D4717" t="s">
        <v>9660</v>
      </c>
      <c r="E4717">
        <v>92868</v>
      </c>
      <c r="F4717" t="s">
        <v>15369</v>
      </c>
      <c r="G4717" t="s">
        <v>540</v>
      </c>
    </row>
    <row r="4718" spans="1:9" x14ac:dyDescent="0.3">
      <c r="A4718" t="s">
        <v>11155</v>
      </c>
      <c r="B4718" t="s">
        <v>246</v>
      </c>
      <c r="C4718" t="s">
        <v>540</v>
      </c>
      <c r="D4718" t="s">
        <v>9660</v>
      </c>
      <c r="E4718">
        <v>92868</v>
      </c>
      <c r="F4718" t="s">
        <v>15369</v>
      </c>
      <c r="G4718" t="s">
        <v>540</v>
      </c>
    </row>
    <row r="4719" spans="1:9" x14ac:dyDescent="0.3">
      <c r="A4719" t="s">
        <v>11282</v>
      </c>
      <c r="B4719" t="s">
        <v>2110</v>
      </c>
      <c r="C4719" t="s">
        <v>17401</v>
      </c>
      <c r="D4719" t="s">
        <v>9660</v>
      </c>
      <c r="E4719">
        <v>90631</v>
      </c>
      <c r="F4719" t="s">
        <v>4519</v>
      </c>
      <c r="G4719" t="s">
        <v>17352</v>
      </c>
      <c r="H4719" t="s">
        <v>17356</v>
      </c>
      <c r="I4719" t="s">
        <v>15809</v>
      </c>
    </row>
    <row r="4720" spans="1:9" x14ac:dyDescent="0.3">
      <c r="A4720" t="s">
        <v>11192</v>
      </c>
      <c r="B4720" t="s">
        <v>1569</v>
      </c>
      <c r="C4720" t="s">
        <v>540</v>
      </c>
      <c r="D4720" t="s">
        <v>9660</v>
      </c>
      <c r="E4720">
        <v>92841</v>
      </c>
      <c r="F4720" t="s">
        <v>14246</v>
      </c>
      <c r="G4720" t="s">
        <v>540</v>
      </c>
    </row>
    <row r="4721" spans="1:8" x14ac:dyDescent="0.3">
      <c r="A4721" t="s">
        <v>9611</v>
      </c>
      <c r="B4721" t="s">
        <v>3994</v>
      </c>
      <c r="C4721" t="s">
        <v>540</v>
      </c>
      <c r="D4721" t="s">
        <v>9660</v>
      </c>
      <c r="E4721">
        <v>92868</v>
      </c>
      <c r="F4721" t="s">
        <v>15369</v>
      </c>
      <c r="G4721" t="s">
        <v>540</v>
      </c>
    </row>
    <row r="4722" spans="1:8" x14ac:dyDescent="0.3">
      <c r="A4722" t="s">
        <v>10812</v>
      </c>
      <c r="B4722" t="s">
        <v>12750</v>
      </c>
      <c r="C4722" t="s">
        <v>17412</v>
      </c>
      <c r="D4722" t="s">
        <v>9660</v>
      </c>
      <c r="E4722">
        <v>92868</v>
      </c>
      <c r="F4722" t="s">
        <v>15369</v>
      </c>
      <c r="G4722" t="s">
        <v>17352</v>
      </c>
      <c r="H4722" t="s">
        <v>6482</v>
      </c>
    </row>
    <row r="4723" spans="1:8" x14ac:dyDescent="0.3">
      <c r="A4723" t="s">
        <v>16352</v>
      </c>
      <c r="B4723" t="s">
        <v>8761</v>
      </c>
      <c r="C4723" t="s">
        <v>540</v>
      </c>
      <c r="D4723" t="s">
        <v>9660</v>
      </c>
      <c r="E4723">
        <v>92868</v>
      </c>
      <c r="F4723" t="s">
        <v>15369</v>
      </c>
      <c r="G4723" t="s">
        <v>540</v>
      </c>
    </row>
    <row r="4724" spans="1:8" x14ac:dyDescent="0.3">
      <c r="A4724" t="s">
        <v>11323</v>
      </c>
      <c r="B4724" t="s">
        <v>15002</v>
      </c>
      <c r="C4724" t="s">
        <v>540</v>
      </c>
      <c r="D4724" t="s">
        <v>9660</v>
      </c>
      <c r="E4724">
        <v>92656</v>
      </c>
      <c r="F4724" t="s">
        <v>5395</v>
      </c>
      <c r="G4724" t="s">
        <v>540</v>
      </c>
    </row>
    <row r="4725" spans="1:8" x14ac:dyDescent="0.3">
      <c r="A4725" t="s">
        <v>176</v>
      </c>
      <c r="B4725" t="s">
        <v>14033</v>
      </c>
      <c r="C4725" t="s">
        <v>540</v>
      </c>
      <c r="D4725" t="s">
        <v>9660</v>
      </c>
      <c r="E4725">
        <v>92868</v>
      </c>
      <c r="F4725" t="s">
        <v>15369</v>
      </c>
      <c r="G4725" t="s">
        <v>540</v>
      </c>
    </row>
    <row r="4726" spans="1:8" x14ac:dyDescent="0.3">
      <c r="A4726" t="s">
        <v>6605</v>
      </c>
      <c r="B4726" t="s">
        <v>2237</v>
      </c>
      <c r="C4726" t="s">
        <v>540</v>
      </c>
      <c r="D4726" t="s">
        <v>9660</v>
      </c>
      <c r="E4726">
        <v>92868</v>
      </c>
      <c r="F4726" t="s">
        <v>15369</v>
      </c>
      <c r="G4726" t="s">
        <v>540</v>
      </c>
    </row>
    <row r="4727" spans="1:8" x14ac:dyDescent="0.3">
      <c r="A4727" t="s">
        <v>15140</v>
      </c>
      <c r="B4727" t="s">
        <v>4272</v>
      </c>
      <c r="C4727" t="s">
        <v>17412</v>
      </c>
      <c r="D4727" t="s">
        <v>9660</v>
      </c>
      <c r="E4727">
        <v>92868</v>
      </c>
      <c r="F4727" t="s">
        <v>15369</v>
      </c>
      <c r="G4727" t="s">
        <v>17352</v>
      </c>
      <c r="H4727" t="s">
        <v>6482</v>
      </c>
    </row>
    <row r="4728" spans="1:8" x14ac:dyDescent="0.3">
      <c r="A4728" t="s">
        <v>9067</v>
      </c>
      <c r="B4728" t="s">
        <v>6386</v>
      </c>
      <c r="C4728" t="s">
        <v>17412</v>
      </c>
      <c r="D4728" t="s">
        <v>9660</v>
      </c>
      <c r="E4728">
        <v>92868</v>
      </c>
      <c r="F4728" t="s">
        <v>15369</v>
      </c>
      <c r="G4728" t="s">
        <v>17352</v>
      </c>
      <c r="H4728" t="s">
        <v>6482</v>
      </c>
    </row>
    <row r="4729" spans="1:8" x14ac:dyDescent="0.3">
      <c r="A4729" t="s">
        <v>7468</v>
      </c>
      <c r="B4729" t="s">
        <v>8349</v>
      </c>
      <c r="C4729" t="s">
        <v>17412</v>
      </c>
      <c r="D4729" t="s">
        <v>9660</v>
      </c>
      <c r="E4729">
        <v>92868</v>
      </c>
      <c r="F4729" t="s">
        <v>15369</v>
      </c>
      <c r="G4729" t="s">
        <v>17352</v>
      </c>
      <c r="H4729" t="s">
        <v>6482</v>
      </c>
    </row>
    <row r="4730" spans="1:8" x14ac:dyDescent="0.3">
      <c r="A4730" t="s">
        <v>10804</v>
      </c>
      <c r="B4730" t="s">
        <v>13948</v>
      </c>
      <c r="C4730" t="s">
        <v>17412</v>
      </c>
      <c r="D4730" t="s">
        <v>9660</v>
      </c>
      <c r="E4730">
        <v>92868</v>
      </c>
      <c r="F4730" t="s">
        <v>15369</v>
      </c>
      <c r="G4730" t="s">
        <v>17352</v>
      </c>
      <c r="H4730" t="s">
        <v>6482</v>
      </c>
    </row>
    <row r="4731" spans="1:8" x14ac:dyDescent="0.3">
      <c r="A4731" t="s">
        <v>3707</v>
      </c>
      <c r="B4731" t="s">
        <v>5543</v>
      </c>
      <c r="C4731" t="s">
        <v>17412</v>
      </c>
      <c r="D4731" t="s">
        <v>9660</v>
      </c>
      <c r="E4731">
        <v>92868</v>
      </c>
      <c r="F4731" t="s">
        <v>15369</v>
      </c>
      <c r="G4731" t="s">
        <v>17352</v>
      </c>
      <c r="H4731" t="s">
        <v>6482</v>
      </c>
    </row>
    <row r="4732" spans="1:8" x14ac:dyDescent="0.3">
      <c r="A4732" t="s">
        <v>6270</v>
      </c>
      <c r="B4732" t="s">
        <v>4445</v>
      </c>
      <c r="C4732" t="s">
        <v>17412</v>
      </c>
      <c r="D4732" t="s">
        <v>9660</v>
      </c>
      <c r="E4732">
        <v>92868</v>
      </c>
      <c r="F4732" t="s">
        <v>15369</v>
      </c>
      <c r="G4732" t="s">
        <v>17352</v>
      </c>
      <c r="H4732" t="s">
        <v>6482</v>
      </c>
    </row>
    <row r="4733" spans="1:8" x14ac:dyDescent="0.3">
      <c r="A4733" t="s">
        <v>3379</v>
      </c>
      <c r="B4733" t="s">
        <v>721</v>
      </c>
      <c r="C4733" t="s">
        <v>540</v>
      </c>
      <c r="D4733" t="s">
        <v>9660</v>
      </c>
      <c r="E4733">
        <v>92868</v>
      </c>
      <c r="F4733" t="s">
        <v>15369</v>
      </c>
      <c r="G4733" t="s">
        <v>540</v>
      </c>
    </row>
    <row r="4734" spans="1:8" x14ac:dyDescent="0.3">
      <c r="A4734" t="s">
        <v>6483</v>
      </c>
      <c r="B4734" t="s">
        <v>5126</v>
      </c>
      <c r="C4734" t="s">
        <v>540</v>
      </c>
      <c r="D4734" t="s">
        <v>9660</v>
      </c>
      <c r="E4734">
        <v>92656</v>
      </c>
      <c r="F4734" t="s">
        <v>5395</v>
      </c>
      <c r="G4734" t="s">
        <v>540</v>
      </c>
    </row>
    <row r="4735" spans="1:8" x14ac:dyDescent="0.3">
      <c r="A4735" t="s">
        <v>17025</v>
      </c>
      <c r="B4735" t="s">
        <v>7149</v>
      </c>
      <c r="C4735" t="s">
        <v>540</v>
      </c>
      <c r="D4735" t="s">
        <v>9660</v>
      </c>
      <c r="E4735">
        <v>92656</v>
      </c>
      <c r="F4735" t="s">
        <v>5395</v>
      </c>
      <c r="G4735" t="s">
        <v>540</v>
      </c>
    </row>
    <row r="4736" spans="1:8" x14ac:dyDescent="0.3">
      <c r="A4736" t="s">
        <v>5367</v>
      </c>
      <c r="B4736" t="s">
        <v>3489</v>
      </c>
      <c r="C4736" t="s">
        <v>17412</v>
      </c>
      <c r="D4736" t="s">
        <v>9660</v>
      </c>
      <c r="E4736">
        <v>92868</v>
      </c>
      <c r="F4736" t="s">
        <v>15369</v>
      </c>
      <c r="G4736" t="s">
        <v>17352</v>
      </c>
      <c r="H4736" t="s">
        <v>6482</v>
      </c>
    </row>
    <row r="4737" spans="1:9" x14ac:dyDescent="0.3">
      <c r="A4737" t="s">
        <v>13384</v>
      </c>
      <c r="B4737" t="s">
        <v>699</v>
      </c>
      <c r="C4737" t="s">
        <v>17412</v>
      </c>
      <c r="D4737" t="s">
        <v>9660</v>
      </c>
      <c r="E4737">
        <v>90631</v>
      </c>
      <c r="F4737" t="s">
        <v>4519</v>
      </c>
      <c r="G4737" t="s">
        <v>17352</v>
      </c>
      <c r="H4737" t="s">
        <v>6482</v>
      </c>
    </row>
    <row r="4738" spans="1:9" x14ac:dyDescent="0.3">
      <c r="A4738" t="s">
        <v>14037</v>
      </c>
      <c r="B4738" t="s">
        <v>11334</v>
      </c>
      <c r="C4738" t="s">
        <v>17401</v>
      </c>
      <c r="D4738" t="s">
        <v>9660</v>
      </c>
      <c r="E4738">
        <v>92868</v>
      </c>
      <c r="F4738" t="s">
        <v>15369</v>
      </c>
      <c r="G4738" t="s">
        <v>17352</v>
      </c>
      <c r="H4738" t="s">
        <v>17356</v>
      </c>
      <c r="I4738" t="s">
        <v>15809</v>
      </c>
    </row>
    <row r="4739" spans="1:9" x14ac:dyDescent="0.3">
      <c r="A4739" t="s">
        <v>5038</v>
      </c>
      <c r="B4739" t="s">
        <v>6130</v>
      </c>
      <c r="C4739" t="s">
        <v>17412</v>
      </c>
      <c r="D4739" t="s">
        <v>9660</v>
      </c>
      <c r="E4739">
        <v>92868</v>
      </c>
      <c r="F4739" t="s">
        <v>15369</v>
      </c>
      <c r="G4739" t="s">
        <v>17352</v>
      </c>
      <c r="H4739" t="s">
        <v>6482</v>
      </c>
    </row>
    <row r="4740" spans="1:9" x14ac:dyDescent="0.3">
      <c r="A4740" s="1" t="s">
        <v>5772</v>
      </c>
      <c r="B4740" t="s">
        <v>4376</v>
      </c>
      <c r="C4740" t="s">
        <v>540</v>
      </c>
      <c r="D4740" t="s">
        <v>9660</v>
      </c>
      <c r="E4740">
        <v>92656</v>
      </c>
      <c r="F4740" t="s">
        <v>5395</v>
      </c>
      <c r="G4740" t="s">
        <v>540</v>
      </c>
    </row>
    <row r="4741" spans="1:9" x14ac:dyDescent="0.3">
      <c r="A4741" t="s">
        <v>4366</v>
      </c>
      <c r="B4741" t="s">
        <v>15715</v>
      </c>
      <c r="C4741" t="s">
        <v>17412</v>
      </c>
      <c r="D4741" t="s">
        <v>9660</v>
      </c>
      <c r="E4741">
        <v>92656</v>
      </c>
      <c r="F4741" t="s">
        <v>5395</v>
      </c>
      <c r="G4741" t="s">
        <v>17352</v>
      </c>
      <c r="H4741" t="s">
        <v>6482</v>
      </c>
    </row>
    <row r="4742" spans="1:9" x14ac:dyDescent="0.3">
      <c r="A4742" t="s">
        <v>5547</v>
      </c>
      <c r="B4742" t="s">
        <v>8458</v>
      </c>
      <c r="C4742" t="s">
        <v>540</v>
      </c>
      <c r="D4742" t="s">
        <v>9660</v>
      </c>
      <c r="E4742">
        <v>92866</v>
      </c>
      <c r="F4742" t="s">
        <v>15369</v>
      </c>
      <c r="G4742" t="s">
        <v>540</v>
      </c>
    </row>
    <row r="4743" spans="1:9" x14ac:dyDescent="0.3">
      <c r="A4743" t="s">
        <v>3015</v>
      </c>
      <c r="B4743" t="s">
        <v>8077</v>
      </c>
      <c r="C4743" t="s">
        <v>540</v>
      </c>
      <c r="D4743" t="s">
        <v>9660</v>
      </c>
      <c r="E4743">
        <v>92868</v>
      </c>
      <c r="F4743" t="s">
        <v>15369</v>
      </c>
      <c r="G4743" t="s">
        <v>540</v>
      </c>
    </row>
    <row r="4744" spans="1:9" x14ac:dyDescent="0.3">
      <c r="A4744" t="s">
        <v>611</v>
      </c>
      <c r="B4744" t="s">
        <v>15832</v>
      </c>
      <c r="C4744" t="s">
        <v>540</v>
      </c>
      <c r="D4744" t="s">
        <v>9660</v>
      </c>
      <c r="E4744">
        <v>92656</v>
      </c>
      <c r="F4744" t="s">
        <v>5395</v>
      </c>
      <c r="G4744" t="s">
        <v>540</v>
      </c>
    </row>
    <row r="4745" spans="1:9" x14ac:dyDescent="0.3">
      <c r="A4745" t="s">
        <v>2129</v>
      </c>
      <c r="B4745" t="s">
        <v>134</v>
      </c>
      <c r="C4745" t="s">
        <v>540</v>
      </c>
      <c r="D4745" t="s">
        <v>9660</v>
      </c>
      <c r="E4745">
        <v>92868</v>
      </c>
      <c r="F4745" t="s">
        <v>15369</v>
      </c>
      <c r="G4745" t="s">
        <v>540</v>
      </c>
    </row>
    <row r="4746" spans="1:9" x14ac:dyDescent="0.3">
      <c r="A4746" t="s">
        <v>10758</v>
      </c>
      <c r="B4746" t="s">
        <v>5686</v>
      </c>
      <c r="C4746" t="s">
        <v>17412</v>
      </c>
      <c r="D4746" t="s">
        <v>9660</v>
      </c>
      <c r="E4746">
        <v>92868</v>
      </c>
      <c r="F4746" t="s">
        <v>15369</v>
      </c>
      <c r="G4746" t="s">
        <v>17352</v>
      </c>
      <c r="H4746" t="s">
        <v>6482</v>
      </c>
    </row>
    <row r="4747" spans="1:9" x14ac:dyDescent="0.3">
      <c r="A4747" t="s">
        <v>11733</v>
      </c>
      <c r="B4747" t="s">
        <v>14958</v>
      </c>
      <c r="C4747" t="s">
        <v>17412</v>
      </c>
      <c r="D4747" t="s">
        <v>9660</v>
      </c>
      <c r="E4747">
        <v>92656</v>
      </c>
      <c r="F4747" t="s">
        <v>5395</v>
      </c>
      <c r="G4747" t="s">
        <v>17352</v>
      </c>
      <c r="H4747" t="s">
        <v>6482</v>
      </c>
    </row>
    <row r="4748" spans="1:9" x14ac:dyDescent="0.3">
      <c r="A4748" t="s">
        <v>15985</v>
      </c>
      <c r="B4748" t="s">
        <v>195</v>
      </c>
      <c r="C4748" t="s">
        <v>17412</v>
      </c>
      <c r="D4748" t="s">
        <v>9660</v>
      </c>
      <c r="E4748">
        <v>92868</v>
      </c>
      <c r="F4748" t="s">
        <v>15369</v>
      </c>
      <c r="G4748" t="s">
        <v>17352</v>
      </c>
      <c r="H4748" t="s">
        <v>6482</v>
      </c>
    </row>
    <row r="4749" spans="1:9" x14ac:dyDescent="0.3">
      <c r="A4749" t="s">
        <v>14072</v>
      </c>
      <c r="B4749" t="s">
        <v>4845</v>
      </c>
      <c r="C4749" t="s">
        <v>17397</v>
      </c>
      <c r="D4749" t="s">
        <v>9660</v>
      </c>
      <c r="E4749">
        <v>92656</v>
      </c>
      <c r="F4749" t="s">
        <v>5395</v>
      </c>
      <c r="G4749" t="s">
        <v>17352</v>
      </c>
      <c r="H4749" t="s">
        <v>17356</v>
      </c>
      <c r="I4749" t="s">
        <v>1850</v>
      </c>
    </row>
    <row r="4750" spans="1:9" x14ac:dyDescent="0.3">
      <c r="A4750" t="s">
        <v>4071</v>
      </c>
      <c r="B4750" t="s">
        <v>4364</v>
      </c>
      <c r="C4750" t="s">
        <v>540</v>
      </c>
      <c r="D4750" t="s">
        <v>9660</v>
      </c>
      <c r="E4750">
        <v>92656</v>
      </c>
      <c r="F4750" t="s">
        <v>5395</v>
      </c>
      <c r="G4750" t="s">
        <v>540</v>
      </c>
    </row>
    <row r="4751" spans="1:9" x14ac:dyDescent="0.3">
      <c r="A4751" t="s">
        <v>4985</v>
      </c>
      <c r="B4751" t="s">
        <v>9120</v>
      </c>
      <c r="C4751" t="s">
        <v>17412</v>
      </c>
      <c r="D4751" t="s">
        <v>9660</v>
      </c>
      <c r="E4751">
        <v>92842</v>
      </c>
      <c r="F4751" t="s">
        <v>14246</v>
      </c>
      <c r="G4751" t="s">
        <v>17352</v>
      </c>
      <c r="H4751" t="s">
        <v>6482</v>
      </c>
    </row>
    <row r="4752" spans="1:9" x14ac:dyDescent="0.3">
      <c r="A4752" t="s">
        <v>243</v>
      </c>
      <c r="B4752" t="s">
        <v>6764</v>
      </c>
      <c r="C4752" t="s">
        <v>540</v>
      </c>
      <c r="D4752" t="s">
        <v>9660</v>
      </c>
      <c r="E4752">
        <v>92840</v>
      </c>
      <c r="F4752" t="s">
        <v>14246</v>
      </c>
      <c r="G4752" t="s">
        <v>540</v>
      </c>
    </row>
    <row r="4753" spans="1:10" x14ac:dyDescent="0.3">
      <c r="A4753" t="s">
        <v>9692</v>
      </c>
      <c r="B4753" t="s">
        <v>11089</v>
      </c>
      <c r="C4753" t="s">
        <v>17412</v>
      </c>
      <c r="D4753" t="s">
        <v>9660</v>
      </c>
      <c r="E4753">
        <v>90680</v>
      </c>
      <c r="F4753" t="s">
        <v>14246</v>
      </c>
      <c r="G4753" t="s">
        <v>17352</v>
      </c>
      <c r="H4753" t="s">
        <v>6482</v>
      </c>
    </row>
    <row r="4754" spans="1:10" x14ac:dyDescent="0.3">
      <c r="A4754" t="s">
        <v>2595</v>
      </c>
      <c r="B4754" t="s">
        <v>7416</v>
      </c>
      <c r="C4754" t="s">
        <v>17397</v>
      </c>
      <c r="D4754" t="s">
        <v>9660</v>
      </c>
      <c r="E4754">
        <v>92841</v>
      </c>
      <c r="F4754" t="s">
        <v>14246</v>
      </c>
      <c r="G4754" t="s">
        <v>17352</v>
      </c>
      <c r="H4754" t="s">
        <v>17356</v>
      </c>
      <c r="I4754" t="s">
        <v>1850</v>
      </c>
    </row>
    <row r="4755" spans="1:10" x14ac:dyDescent="0.3">
      <c r="A4755" t="s">
        <v>11505</v>
      </c>
      <c r="B4755" t="s">
        <v>9348</v>
      </c>
      <c r="C4755" t="s">
        <v>17412</v>
      </c>
      <c r="D4755" t="s">
        <v>9660</v>
      </c>
      <c r="E4755">
        <v>92841</v>
      </c>
      <c r="F4755" t="s">
        <v>14246</v>
      </c>
      <c r="G4755" t="s">
        <v>17352</v>
      </c>
      <c r="H4755" t="s">
        <v>6482</v>
      </c>
    </row>
    <row r="4756" spans="1:10" x14ac:dyDescent="0.3">
      <c r="A4756" t="s">
        <v>13296</v>
      </c>
      <c r="B4756" t="s">
        <v>62</v>
      </c>
      <c r="C4756" t="s">
        <v>17401</v>
      </c>
      <c r="D4756" t="s">
        <v>9660</v>
      </c>
      <c r="E4756">
        <v>92626</v>
      </c>
      <c r="F4756" t="s">
        <v>4181</v>
      </c>
      <c r="G4756" t="s">
        <v>17352</v>
      </c>
      <c r="H4756" t="s">
        <v>17356</v>
      </c>
      <c r="I4756" t="s">
        <v>15809</v>
      </c>
    </row>
    <row r="4757" spans="1:10" x14ac:dyDescent="0.3">
      <c r="A4757" t="s">
        <v>4055</v>
      </c>
      <c r="B4757" t="s">
        <v>1424</v>
      </c>
      <c r="C4757" t="s">
        <v>17385</v>
      </c>
      <c r="D4757" t="s">
        <v>9660</v>
      </c>
      <c r="E4757">
        <v>92801</v>
      </c>
      <c r="F4757" t="s">
        <v>6874</v>
      </c>
      <c r="G4757" t="s">
        <v>17352</v>
      </c>
      <c r="H4757" t="s">
        <v>17356</v>
      </c>
      <c r="I4757" t="s">
        <v>17354</v>
      </c>
      <c r="J4757" t="s">
        <v>1850</v>
      </c>
    </row>
    <row r="4758" spans="1:10" x14ac:dyDescent="0.3">
      <c r="A4758" t="s">
        <v>16761</v>
      </c>
      <c r="B4758" t="s">
        <v>10356</v>
      </c>
      <c r="C4758" t="s">
        <v>17412</v>
      </c>
      <c r="D4758" t="s">
        <v>9660</v>
      </c>
      <c r="E4758">
        <v>92688</v>
      </c>
      <c r="F4758" t="s">
        <v>9990</v>
      </c>
      <c r="G4758" t="s">
        <v>17352</v>
      </c>
      <c r="H4758" t="s">
        <v>6482</v>
      </c>
    </row>
    <row r="4759" spans="1:10" x14ac:dyDescent="0.3">
      <c r="A4759" t="s">
        <v>15435</v>
      </c>
      <c r="B4759" t="s">
        <v>10356</v>
      </c>
      <c r="C4759" t="s">
        <v>540</v>
      </c>
      <c r="D4759" t="s">
        <v>9660</v>
      </c>
      <c r="E4759">
        <v>92688</v>
      </c>
      <c r="F4759" t="s">
        <v>9990</v>
      </c>
      <c r="G4759" t="s">
        <v>540</v>
      </c>
    </row>
    <row r="4760" spans="1:10" x14ac:dyDescent="0.3">
      <c r="A4760" t="s">
        <v>14471</v>
      </c>
      <c r="B4760" t="s">
        <v>1473</v>
      </c>
      <c r="C4760" t="s">
        <v>17397</v>
      </c>
      <c r="D4760" t="s">
        <v>9660</v>
      </c>
      <c r="E4760">
        <v>90720</v>
      </c>
      <c r="F4760" t="s">
        <v>4556</v>
      </c>
      <c r="G4760" t="s">
        <v>17352</v>
      </c>
      <c r="H4760" t="s">
        <v>17356</v>
      </c>
      <c r="I4760" t="s">
        <v>1850</v>
      </c>
    </row>
    <row r="4761" spans="1:10" x14ac:dyDescent="0.3">
      <c r="A4761" t="s">
        <v>3968</v>
      </c>
      <c r="B4761" t="s">
        <v>2134</v>
      </c>
      <c r="C4761" t="s">
        <v>17409</v>
      </c>
      <c r="D4761" t="s">
        <v>9660</v>
      </c>
      <c r="E4761">
        <v>92802</v>
      </c>
      <c r="F4761" t="s">
        <v>6874</v>
      </c>
      <c r="G4761" t="s">
        <v>17352</v>
      </c>
      <c r="H4761" t="s">
        <v>1850</v>
      </c>
    </row>
    <row r="4762" spans="1:10" x14ac:dyDescent="0.3">
      <c r="A4762" t="s">
        <v>12618</v>
      </c>
      <c r="B4762" t="s">
        <v>11902</v>
      </c>
      <c r="C4762" t="s">
        <v>540</v>
      </c>
      <c r="D4762" t="s">
        <v>9660</v>
      </c>
      <c r="E4762">
        <v>92688</v>
      </c>
      <c r="F4762" t="s">
        <v>9990</v>
      </c>
      <c r="G4762" t="s">
        <v>540</v>
      </c>
    </row>
    <row r="4763" spans="1:10" x14ac:dyDescent="0.3">
      <c r="A4763" t="s">
        <v>3100</v>
      </c>
      <c r="B4763" t="s">
        <v>3811</v>
      </c>
      <c r="C4763" t="s">
        <v>17412</v>
      </c>
      <c r="D4763" t="s">
        <v>9660</v>
      </c>
      <c r="E4763">
        <v>92688</v>
      </c>
      <c r="F4763" t="s">
        <v>9990</v>
      </c>
      <c r="G4763" t="s">
        <v>17352</v>
      </c>
      <c r="H4763" t="s">
        <v>6482</v>
      </c>
    </row>
    <row r="4764" spans="1:10" x14ac:dyDescent="0.3">
      <c r="A4764" t="s">
        <v>11062</v>
      </c>
      <c r="B4764" t="s">
        <v>15262</v>
      </c>
      <c r="C4764" t="s">
        <v>540</v>
      </c>
      <c r="D4764" t="s">
        <v>9660</v>
      </c>
      <c r="E4764">
        <v>92708</v>
      </c>
      <c r="F4764" t="s">
        <v>5827</v>
      </c>
      <c r="G4764" t="s">
        <v>540</v>
      </c>
    </row>
    <row r="4765" spans="1:10" x14ac:dyDescent="0.3">
      <c r="A4765" t="s">
        <v>8950</v>
      </c>
      <c r="B4765" t="s">
        <v>4569</v>
      </c>
      <c r="C4765" t="s">
        <v>540</v>
      </c>
      <c r="D4765" t="s">
        <v>9660</v>
      </c>
      <c r="E4765">
        <v>92688</v>
      </c>
      <c r="F4765" t="s">
        <v>9990</v>
      </c>
      <c r="G4765" t="s">
        <v>540</v>
      </c>
    </row>
    <row r="4766" spans="1:10" x14ac:dyDescent="0.3">
      <c r="A4766" t="s">
        <v>13843</v>
      </c>
      <c r="B4766" t="s">
        <v>6275</v>
      </c>
      <c r="C4766" t="s">
        <v>17412</v>
      </c>
      <c r="D4766" t="s">
        <v>9660</v>
      </c>
      <c r="E4766">
        <v>92708</v>
      </c>
      <c r="F4766" t="s">
        <v>5827</v>
      </c>
      <c r="G4766" t="s">
        <v>17352</v>
      </c>
      <c r="H4766" t="s">
        <v>6482</v>
      </c>
    </row>
    <row r="4767" spans="1:10" x14ac:dyDescent="0.3">
      <c r="A4767" t="s">
        <v>6196</v>
      </c>
      <c r="B4767" t="s">
        <v>9779</v>
      </c>
      <c r="C4767" t="s">
        <v>17412</v>
      </c>
      <c r="D4767" t="s">
        <v>9660</v>
      </c>
      <c r="E4767">
        <v>92708</v>
      </c>
      <c r="F4767" t="s">
        <v>5827</v>
      </c>
      <c r="G4767" t="s">
        <v>17352</v>
      </c>
      <c r="H4767" t="s">
        <v>6482</v>
      </c>
    </row>
    <row r="4768" spans="1:10" x14ac:dyDescent="0.3">
      <c r="A4768" t="s">
        <v>6619</v>
      </c>
      <c r="B4768" t="s">
        <v>2003</v>
      </c>
      <c r="C4768" t="s">
        <v>540</v>
      </c>
      <c r="D4768" t="s">
        <v>9660</v>
      </c>
      <c r="E4768">
        <v>92708</v>
      </c>
      <c r="F4768" t="s">
        <v>5827</v>
      </c>
      <c r="G4768" t="s">
        <v>540</v>
      </c>
    </row>
    <row r="4769" spans="1:10" x14ac:dyDescent="0.3">
      <c r="A4769" t="s">
        <v>15767</v>
      </c>
      <c r="B4769" t="s">
        <v>1350</v>
      </c>
      <c r="C4769" t="s">
        <v>17401</v>
      </c>
      <c r="D4769" t="s">
        <v>9660</v>
      </c>
      <c r="E4769">
        <v>92708</v>
      </c>
      <c r="F4769" t="s">
        <v>5827</v>
      </c>
      <c r="G4769" t="s">
        <v>17352</v>
      </c>
      <c r="H4769" t="s">
        <v>17356</v>
      </c>
      <c r="I4769" t="s">
        <v>15809</v>
      </c>
    </row>
    <row r="4770" spans="1:10" x14ac:dyDescent="0.3">
      <c r="A4770" t="s">
        <v>13044</v>
      </c>
      <c r="B4770" t="s">
        <v>2140</v>
      </c>
      <c r="C4770" t="s">
        <v>540</v>
      </c>
      <c r="D4770" t="s">
        <v>9660</v>
      </c>
      <c r="E4770">
        <v>92708</v>
      </c>
      <c r="F4770" t="s">
        <v>5827</v>
      </c>
      <c r="G4770" t="s">
        <v>540</v>
      </c>
    </row>
    <row r="4771" spans="1:10" x14ac:dyDescent="0.3">
      <c r="A4771" t="s">
        <v>16741</v>
      </c>
      <c r="B4771" t="s">
        <v>4237</v>
      </c>
      <c r="C4771" t="s">
        <v>17396</v>
      </c>
      <c r="D4771" t="s">
        <v>9660</v>
      </c>
      <c r="E4771">
        <v>90740</v>
      </c>
      <c r="F4771" t="s">
        <v>14447</v>
      </c>
      <c r="G4771" t="s">
        <v>17352</v>
      </c>
      <c r="H4771" t="s">
        <v>17355</v>
      </c>
      <c r="I4771" t="s">
        <v>1850</v>
      </c>
    </row>
    <row r="4772" spans="1:10" x14ac:dyDescent="0.3">
      <c r="A4772" t="s">
        <v>4000</v>
      </c>
      <c r="B4772" t="s">
        <v>9436</v>
      </c>
      <c r="C4772" t="s">
        <v>17412</v>
      </c>
      <c r="D4772" t="s">
        <v>9660</v>
      </c>
      <c r="E4772">
        <v>92708</v>
      </c>
      <c r="F4772" t="s">
        <v>5827</v>
      </c>
      <c r="G4772" t="s">
        <v>17352</v>
      </c>
      <c r="H4772" t="s">
        <v>6482</v>
      </c>
    </row>
    <row r="4773" spans="1:10" x14ac:dyDescent="0.3">
      <c r="A4773" t="s">
        <v>11346</v>
      </c>
      <c r="B4773" t="s">
        <v>4160</v>
      </c>
      <c r="C4773" t="s">
        <v>17412</v>
      </c>
      <c r="D4773" t="s">
        <v>9660</v>
      </c>
      <c r="E4773">
        <v>92708</v>
      </c>
      <c r="F4773" t="s">
        <v>5827</v>
      </c>
      <c r="G4773" t="s">
        <v>17352</v>
      </c>
      <c r="H4773" t="s">
        <v>6482</v>
      </c>
    </row>
    <row r="4774" spans="1:10" x14ac:dyDescent="0.3">
      <c r="A4774" t="s">
        <v>14149</v>
      </c>
      <c r="B4774" t="s">
        <v>13833</v>
      </c>
      <c r="C4774" t="s">
        <v>17412</v>
      </c>
      <c r="D4774" t="s">
        <v>9660</v>
      </c>
      <c r="E4774">
        <v>92688</v>
      </c>
      <c r="F4774" t="s">
        <v>9990</v>
      </c>
      <c r="G4774" t="s">
        <v>17352</v>
      </c>
      <c r="H4774" t="s">
        <v>6482</v>
      </c>
    </row>
    <row r="4775" spans="1:10" x14ac:dyDescent="0.3">
      <c r="A4775" t="s">
        <v>3065</v>
      </c>
      <c r="B4775" t="s">
        <v>3854</v>
      </c>
      <c r="C4775" t="s">
        <v>17412</v>
      </c>
      <c r="D4775" t="s">
        <v>9660</v>
      </c>
      <c r="E4775">
        <v>92660</v>
      </c>
      <c r="F4775" t="s">
        <v>11443</v>
      </c>
      <c r="G4775" t="s">
        <v>17352</v>
      </c>
      <c r="H4775" t="s">
        <v>6482</v>
      </c>
    </row>
    <row r="4776" spans="1:10" x14ac:dyDescent="0.3">
      <c r="A4776" t="s">
        <v>1008</v>
      </c>
      <c r="B4776" t="s">
        <v>2377</v>
      </c>
      <c r="C4776" t="s">
        <v>17401</v>
      </c>
      <c r="D4776" t="s">
        <v>9660</v>
      </c>
      <c r="E4776">
        <v>92708</v>
      </c>
      <c r="F4776" t="s">
        <v>5827</v>
      </c>
      <c r="G4776" t="s">
        <v>17352</v>
      </c>
      <c r="H4776" t="s">
        <v>17356</v>
      </c>
      <c r="I4776" t="s">
        <v>15809</v>
      </c>
    </row>
    <row r="4777" spans="1:10" x14ac:dyDescent="0.3">
      <c r="A4777" t="s">
        <v>3566</v>
      </c>
      <c r="B4777" t="s">
        <v>16195</v>
      </c>
      <c r="C4777" t="s">
        <v>17412</v>
      </c>
      <c r="D4777" t="s">
        <v>9660</v>
      </c>
      <c r="E4777">
        <v>92868</v>
      </c>
      <c r="F4777" t="s">
        <v>15369</v>
      </c>
      <c r="G4777" t="s">
        <v>17352</v>
      </c>
      <c r="H4777" t="s">
        <v>6482</v>
      </c>
    </row>
    <row r="4778" spans="1:10" x14ac:dyDescent="0.3">
      <c r="A4778" t="s">
        <v>8512</v>
      </c>
      <c r="B4778" t="s">
        <v>198</v>
      </c>
      <c r="C4778" t="s">
        <v>540</v>
      </c>
      <c r="D4778" t="s">
        <v>9660</v>
      </c>
      <c r="E4778">
        <v>92780</v>
      </c>
      <c r="F4778" t="s">
        <v>8104</v>
      </c>
      <c r="G4778" t="s">
        <v>540</v>
      </c>
    </row>
    <row r="4779" spans="1:10" x14ac:dyDescent="0.3">
      <c r="A4779" t="s">
        <v>7694</v>
      </c>
      <c r="B4779" t="s">
        <v>8089</v>
      </c>
      <c r="C4779" t="s">
        <v>540</v>
      </c>
      <c r="D4779" t="s">
        <v>9660</v>
      </c>
      <c r="E4779">
        <v>92688</v>
      </c>
      <c r="F4779" t="s">
        <v>9990</v>
      </c>
      <c r="G4779" t="s">
        <v>540</v>
      </c>
    </row>
    <row r="4780" spans="1:10" x14ac:dyDescent="0.3">
      <c r="A4780" t="s">
        <v>10319</v>
      </c>
      <c r="B4780" t="s">
        <v>8452</v>
      </c>
      <c r="C4780" t="s">
        <v>17412</v>
      </c>
      <c r="D4780" t="s">
        <v>9660</v>
      </c>
      <c r="E4780">
        <v>92688</v>
      </c>
      <c r="F4780" t="s">
        <v>9990</v>
      </c>
      <c r="G4780" t="s">
        <v>17352</v>
      </c>
      <c r="H4780" t="s">
        <v>6482</v>
      </c>
    </row>
    <row r="4781" spans="1:10" x14ac:dyDescent="0.3">
      <c r="A4781" t="s">
        <v>60</v>
      </c>
      <c r="B4781" t="s">
        <v>7556</v>
      </c>
      <c r="C4781" t="s">
        <v>17412</v>
      </c>
      <c r="D4781" t="s">
        <v>9660</v>
      </c>
      <c r="E4781">
        <v>92688</v>
      </c>
      <c r="F4781" t="s">
        <v>9990</v>
      </c>
      <c r="G4781" t="s">
        <v>17352</v>
      </c>
      <c r="H4781" t="s">
        <v>6482</v>
      </c>
    </row>
    <row r="4782" spans="1:10" x14ac:dyDescent="0.3">
      <c r="A4782" t="s">
        <v>11390</v>
      </c>
      <c r="B4782" t="s">
        <v>11826</v>
      </c>
      <c r="C4782" t="s">
        <v>17412</v>
      </c>
      <c r="D4782" t="s">
        <v>9660</v>
      </c>
      <c r="E4782">
        <v>92708</v>
      </c>
      <c r="F4782" t="s">
        <v>5827</v>
      </c>
      <c r="G4782" t="s">
        <v>17352</v>
      </c>
      <c r="H4782" t="s">
        <v>6482</v>
      </c>
    </row>
    <row r="4783" spans="1:10" x14ac:dyDescent="0.3">
      <c r="A4783" t="s">
        <v>16816</v>
      </c>
      <c r="B4783" t="s">
        <v>3822</v>
      </c>
      <c r="C4783" t="s">
        <v>17393</v>
      </c>
      <c r="D4783" t="s">
        <v>9660</v>
      </c>
      <c r="E4783">
        <v>92708</v>
      </c>
      <c r="F4783" t="s">
        <v>5827</v>
      </c>
      <c r="G4783" t="s">
        <v>17352</v>
      </c>
      <c r="H4783" t="s">
        <v>17352</v>
      </c>
      <c r="I4783" t="s">
        <v>17356</v>
      </c>
      <c r="J4783" t="s">
        <v>6482</v>
      </c>
    </row>
    <row r="4784" spans="1:10" x14ac:dyDescent="0.3">
      <c r="A4784" t="s">
        <v>9617</v>
      </c>
      <c r="B4784" t="s">
        <v>13050</v>
      </c>
      <c r="C4784" t="s">
        <v>540</v>
      </c>
      <c r="D4784" t="s">
        <v>9660</v>
      </c>
      <c r="E4784">
        <v>90720</v>
      </c>
      <c r="F4784" t="s">
        <v>4556</v>
      </c>
      <c r="G4784" t="s">
        <v>540</v>
      </c>
    </row>
    <row r="4785" spans="1:8" x14ac:dyDescent="0.3">
      <c r="A4785" t="s">
        <v>6688</v>
      </c>
      <c r="B4785" t="s">
        <v>2509</v>
      </c>
      <c r="C4785" t="s">
        <v>17412</v>
      </c>
      <c r="D4785" t="s">
        <v>9660</v>
      </c>
      <c r="E4785">
        <v>92708</v>
      </c>
      <c r="F4785" t="s">
        <v>5827</v>
      </c>
      <c r="G4785" t="s">
        <v>17352</v>
      </c>
      <c r="H4785" t="s">
        <v>6482</v>
      </c>
    </row>
    <row r="4786" spans="1:8" x14ac:dyDescent="0.3">
      <c r="A4786" t="s">
        <v>16301</v>
      </c>
      <c r="B4786" t="s">
        <v>4557</v>
      </c>
      <c r="C4786" t="s">
        <v>17412</v>
      </c>
      <c r="D4786" t="s">
        <v>9660</v>
      </c>
      <c r="E4786">
        <v>92708</v>
      </c>
      <c r="F4786" t="s">
        <v>5827</v>
      </c>
      <c r="G4786" t="s">
        <v>17352</v>
      </c>
      <c r="H4786" t="s">
        <v>6482</v>
      </c>
    </row>
    <row r="4787" spans="1:8" x14ac:dyDescent="0.3">
      <c r="A4787" t="s">
        <v>3309</v>
      </c>
      <c r="B4787" t="s">
        <v>7067</v>
      </c>
      <c r="C4787" t="s">
        <v>540</v>
      </c>
      <c r="D4787" t="s">
        <v>9660</v>
      </c>
      <c r="E4787">
        <v>90720</v>
      </c>
      <c r="F4787" t="s">
        <v>4556</v>
      </c>
      <c r="G4787" t="s">
        <v>540</v>
      </c>
    </row>
    <row r="4788" spans="1:8" x14ac:dyDescent="0.3">
      <c r="A4788" t="s">
        <v>13679</v>
      </c>
      <c r="B4788" t="s">
        <v>6387</v>
      </c>
      <c r="C4788" t="s">
        <v>17412</v>
      </c>
      <c r="D4788" t="s">
        <v>9660</v>
      </c>
      <c r="E4788">
        <v>92708</v>
      </c>
      <c r="F4788" t="s">
        <v>5827</v>
      </c>
      <c r="G4788" t="s">
        <v>17352</v>
      </c>
      <c r="H4788" t="s">
        <v>6482</v>
      </c>
    </row>
    <row r="4789" spans="1:8" x14ac:dyDescent="0.3">
      <c r="A4789" t="s">
        <v>16816</v>
      </c>
      <c r="B4789" t="s">
        <v>10401</v>
      </c>
      <c r="C4789" t="s">
        <v>17412</v>
      </c>
      <c r="D4789" t="s">
        <v>9660</v>
      </c>
      <c r="E4789">
        <v>90623</v>
      </c>
      <c r="F4789" t="s">
        <v>4559</v>
      </c>
      <c r="G4789" t="s">
        <v>17352</v>
      </c>
      <c r="H4789" t="s">
        <v>6482</v>
      </c>
    </row>
    <row r="4790" spans="1:8" x14ac:dyDescent="0.3">
      <c r="A4790" t="s">
        <v>1729</v>
      </c>
      <c r="B4790" t="s">
        <v>15681</v>
      </c>
      <c r="C4790" t="s">
        <v>540</v>
      </c>
      <c r="D4790" t="s">
        <v>9660</v>
      </c>
      <c r="E4790">
        <v>90740</v>
      </c>
      <c r="F4790" t="s">
        <v>14447</v>
      </c>
      <c r="G4790" t="s">
        <v>540</v>
      </c>
    </row>
    <row r="4791" spans="1:8" x14ac:dyDescent="0.3">
      <c r="A4791" t="s">
        <v>7871</v>
      </c>
      <c r="B4791" t="s">
        <v>671</v>
      </c>
      <c r="C4791" t="s">
        <v>540</v>
      </c>
      <c r="D4791" t="s">
        <v>9660</v>
      </c>
      <c r="E4791">
        <v>92708</v>
      </c>
      <c r="F4791" t="s">
        <v>5827</v>
      </c>
      <c r="G4791" t="s">
        <v>540</v>
      </c>
    </row>
    <row r="4792" spans="1:8" x14ac:dyDescent="0.3">
      <c r="A4792" t="s">
        <v>6783</v>
      </c>
      <c r="B4792" t="s">
        <v>10357</v>
      </c>
      <c r="C4792" t="s">
        <v>540</v>
      </c>
      <c r="D4792" t="s">
        <v>9660</v>
      </c>
      <c r="E4792">
        <v>92708</v>
      </c>
      <c r="F4792" t="s">
        <v>5827</v>
      </c>
      <c r="G4792" t="s">
        <v>540</v>
      </c>
    </row>
    <row r="4793" spans="1:8" x14ac:dyDescent="0.3">
      <c r="A4793" t="s">
        <v>9406</v>
      </c>
      <c r="B4793" t="s">
        <v>11105</v>
      </c>
      <c r="C4793" t="s">
        <v>540</v>
      </c>
      <c r="D4793" t="s">
        <v>9660</v>
      </c>
      <c r="E4793">
        <v>92708</v>
      </c>
      <c r="F4793" t="s">
        <v>5827</v>
      </c>
      <c r="G4793" t="s">
        <v>540</v>
      </c>
    </row>
    <row r="4794" spans="1:8" x14ac:dyDescent="0.3">
      <c r="A4794" t="s">
        <v>7130</v>
      </c>
      <c r="B4794" t="s">
        <v>5151</v>
      </c>
      <c r="C4794" t="s">
        <v>17412</v>
      </c>
      <c r="D4794" t="s">
        <v>9660</v>
      </c>
      <c r="E4794">
        <v>90623</v>
      </c>
      <c r="F4794" t="s">
        <v>4559</v>
      </c>
      <c r="G4794" t="s">
        <v>17352</v>
      </c>
      <c r="H4794" t="s">
        <v>6482</v>
      </c>
    </row>
    <row r="4795" spans="1:8" x14ac:dyDescent="0.3">
      <c r="A4795" t="s">
        <v>319</v>
      </c>
      <c r="B4795" t="s">
        <v>16913</v>
      </c>
      <c r="C4795" t="s">
        <v>540</v>
      </c>
      <c r="D4795" t="s">
        <v>9660</v>
      </c>
      <c r="E4795">
        <v>92708</v>
      </c>
      <c r="F4795" t="s">
        <v>5827</v>
      </c>
      <c r="G4795" t="s">
        <v>540</v>
      </c>
    </row>
    <row r="4796" spans="1:8" x14ac:dyDescent="0.3">
      <c r="A4796" t="s">
        <v>6049</v>
      </c>
      <c r="B4796" t="s">
        <v>4790</v>
      </c>
      <c r="C4796" t="s">
        <v>540</v>
      </c>
      <c r="D4796" t="s">
        <v>9660</v>
      </c>
      <c r="E4796">
        <v>90740</v>
      </c>
      <c r="F4796" t="s">
        <v>14447</v>
      </c>
      <c r="G4796" t="s">
        <v>540</v>
      </c>
    </row>
    <row r="4797" spans="1:8" x14ac:dyDescent="0.3">
      <c r="A4797" t="s">
        <v>5328</v>
      </c>
      <c r="B4797" t="s">
        <v>4094</v>
      </c>
      <c r="C4797" t="s">
        <v>17412</v>
      </c>
      <c r="D4797" t="s">
        <v>9660</v>
      </c>
      <c r="E4797">
        <v>92708</v>
      </c>
      <c r="F4797" t="s">
        <v>5827</v>
      </c>
      <c r="G4797" t="s">
        <v>17352</v>
      </c>
      <c r="H4797" t="s">
        <v>6482</v>
      </c>
    </row>
    <row r="4798" spans="1:8" x14ac:dyDescent="0.3">
      <c r="A4798" t="s">
        <v>13604</v>
      </c>
      <c r="B4798" t="s">
        <v>6796</v>
      </c>
      <c r="C4798" t="s">
        <v>540</v>
      </c>
      <c r="D4798" t="s">
        <v>9660</v>
      </c>
      <c r="E4798">
        <v>92656</v>
      </c>
      <c r="F4798" t="s">
        <v>5395</v>
      </c>
      <c r="G4798" t="s">
        <v>540</v>
      </c>
    </row>
    <row r="4799" spans="1:8" x14ac:dyDescent="0.3">
      <c r="A4799" t="s">
        <v>4308</v>
      </c>
      <c r="B4799" t="s">
        <v>4945</v>
      </c>
      <c r="C4799" t="s">
        <v>540</v>
      </c>
      <c r="D4799" t="s">
        <v>9660</v>
      </c>
      <c r="E4799">
        <v>90740</v>
      </c>
      <c r="F4799" t="s">
        <v>14447</v>
      </c>
      <c r="G4799" t="s">
        <v>540</v>
      </c>
    </row>
    <row r="4800" spans="1:8" x14ac:dyDescent="0.3">
      <c r="A4800" t="s">
        <v>3188</v>
      </c>
      <c r="B4800" t="s">
        <v>16832</v>
      </c>
      <c r="C4800" t="s">
        <v>17412</v>
      </c>
      <c r="D4800" t="s">
        <v>9660</v>
      </c>
      <c r="E4800">
        <v>92780</v>
      </c>
      <c r="F4800" t="s">
        <v>5827</v>
      </c>
      <c r="G4800" t="s">
        <v>17352</v>
      </c>
      <c r="H4800" t="s">
        <v>6482</v>
      </c>
    </row>
    <row r="4801" spans="1:10" x14ac:dyDescent="0.3">
      <c r="A4801" t="s">
        <v>16868</v>
      </c>
      <c r="B4801" t="s">
        <v>9325</v>
      </c>
      <c r="C4801" t="s">
        <v>540</v>
      </c>
      <c r="D4801" t="s">
        <v>9660</v>
      </c>
      <c r="E4801">
        <v>92708</v>
      </c>
      <c r="F4801" t="s">
        <v>5827</v>
      </c>
      <c r="G4801" t="s">
        <v>540</v>
      </c>
    </row>
    <row r="4802" spans="1:10" x14ac:dyDescent="0.3">
      <c r="A4802" t="s">
        <v>5160</v>
      </c>
      <c r="B4802" t="s">
        <v>16422</v>
      </c>
      <c r="C4802" t="s">
        <v>540</v>
      </c>
      <c r="D4802" t="s">
        <v>9660</v>
      </c>
      <c r="E4802">
        <v>92660</v>
      </c>
      <c r="F4802" t="s">
        <v>11443</v>
      </c>
      <c r="G4802" t="s">
        <v>540</v>
      </c>
    </row>
    <row r="4803" spans="1:10" x14ac:dyDescent="0.3">
      <c r="A4803" t="s">
        <v>481</v>
      </c>
      <c r="B4803" t="s">
        <v>9324</v>
      </c>
      <c r="C4803" t="s">
        <v>540</v>
      </c>
      <c r="D4803" t="s">
        <v>9660</v>
      </c>
      <c r="E4803">
        <v>92633</v>
      </c>
      <c r="F4803" t="s">
        <v>11443</v>
      </c>
      <c r="G4803" t="s">
        <v>540</v>
      </c>
    </row>
    <row r="4804" spans="1:10" x14ac:dyDescent="0.3">
      <c r="A4804" t="s">
        <v>5456</v>
      </c>
      <c r="B4804" t="s">
        <v>12775</v>
      </c>
      <c r="C4804" t="s">
        <v>17412</v>
      </c>
      <c r="D4804" t="s">
        <v>9660</v>
      </c>
      <c r="E4804">
        <v>92637</v>
      </c>
      <c r="F4804" t="s">
        <v>13809</v>
      </c>
      <c r="G4804" t="s">
        <v>17352</v>
      </c>
      <c r="H4804" t="s">
        <v>6482</v>
      </c>
    </row>
    <row r="4805" spans="1:10" x14ac:dyDescent="0.3">
      <c r="A4805" t="s">
        <v>14473</v>
      </c>
      <c r="B4805" t="s">
        <v>6310</v>
      </c>
      <c r="C4805" t="s">
        <v>17397</v>
      </c>
      <c r="D4805" t="s">
        <v>9660</v>
      </c>
      <c r="E4805">
        <v>92646</v>
      </c>
      <c r="F4805" t="s">
        <v>3629</v>
      </c>
      <c r="G4805" t="s">
        <v>17352</v>
      </c>
      <c r="H4805" t="s">
        <v>17356</v>
      </c>
      <c r="I4805" t="s">
        <v>1850</v>
      </c>
    </row>
    <row r="4806" spans="1:10" x14ac:dyDescent="0.3">
      <c r="A4806" t="s">
        <v>2116</v>
      </c>
      <c r="B4806" t="s">
        <v>15786</v>
      </c>
      <c r="C4806" t="s">
        <v>540</v>
      </c>
      <c r="D4806" t="s">
        <v>9660</v>
      </c>
      <c r="E4806">
        <v>92618</v>
      </c>
      <c r="F4806" t="s">
        <v>9317</v>
      </c>
      <c r="G4806" t="s">
        <v>540</v>
      </c>
    </row>
    <row r="4807" spans="1:10" x14ac:dyDescent="0.3">
      <c r="A4807" t="s">
        <v>8998</v>
      </c>
      <c r="B4807" t="s">
        <v>2122</v>
      </c>
      <c r="C4807" t="s">
        <v>17412</v>
      </c>
      <c r="D4807" t="s">
        <v>9660</v>
      </c>
      <c r="E4807">
        <v>92614</v>
      </c>
      <c r="F4807" t="s">
        <v>9317</v>
      </c>
      <c r="G4807" t="s">
        <v>17352</v>
      </c>
      <c r="H4807" t="s">
        <v>6482</v>
      </c>
    </row>
    <row r="4808" spans="1:10" x14ac:dyDescent="0.3">
      <c r="A4808" t="s">
        <v>4137</v>
      </c>
      <c r="B4808" t="s">
        <v>5338</v>
      </c>
      <c r="C4808" t="s">
        <v>540</v>
      </c>
      <c r="D4808" t="s">
        <v>9660</v>
      </c>
      <c r="E4808">
        <v>92618</v>
      </c>
      <c r="F4808" t="s">
        <v>9317</v>
      </c>
      <c r="G4808" t="s">
        <v>540</v>
      </c>
    </row>
    <row r="4809" spans="1:10" x14ac:dyDescent="0.3">
      <c r="A4809" t="s">
        <v>11429</v>
      </c>
      <c r="B4809" t="s">
        <v>15510</v>
      </c>
      <c r="C4809" t="s">
        <v>540</v>
      </c>
      <c r="D4809" t="s">
        <v>9660</v>
      </c>
      <c r="E4809">
        <v>92620</v>
      </c>
      <c r="F4809" t="s">
        <v>8708</v>
      </c>
      <c r="G4809" t="s">
        <v>540</v>
      </c>
    </row>
    <row r="4810" spans="1:10" x14ac:dyDescent="0.3">
      <c r="A4810" t="s">
        <v>9233</v>
      </c>
      <c r="B4810" t="s">
        <v>2475</v>
      </c>
      <c r="C4810" t="s">
        <v>540</v>
      </c>
      <c r="D4810" t="s">
        <v>9660</v>
      </c>
      <c r="E4810">
        <v>92617</v>
      </c>
      <c r="F4810" t="s">
        <v>9317</v>
      </c>
      <c r="G4810" t="s">
        <v>540</v>
      </c>
    </row>
    <row r="4811" spans="1:10" x14ac:dyDescent="0.3">
      <c r="A4811" t="s">
        <v>16041</v>
      </c>
      <c r="B4811" t="s">
        <v>12025</v>
      </c>
      <c r="C4811" t="s">
        <v>17386</v>
      </c>
      <c r="D4811" t="s">
        <v>9660</v>
      </c>
      <c r="E4811">
        <v>92672</v>
      </c>
      <c r="F4811" t="s">
        <v>2835</v>
      </c>
      <c r="G4811" t="s">
        <v>17352</v>
      </c>
      <c r="H4811" t="s">
        <v>17356</v>
      </c>
      <c r="I4811" t="s">
        <v>17355</v>
      </c>
      <c r="J4811" t="s">
        <v>1850</v>
      </c>
    </row>
    <row r="4812" spans="1:10" x14ac:dyDescent="0.3">
      <c r="A4812" t="s">
        <v>2483</v>
      </c>
      <c r="B4812" t="s">
        <v>9549</v>
      </c>
      <c r="C4812" t="s">
        <v>17412</v>
      </c>
      <c r="D4812" t="s">
        <v>9660</v>
      </c>
      <c r="E4812">
        <v>92660</v>
      </c>
      <c r="F4812" t="s">
        <v>11443</v>
      </c>
      <c r="G4812" t="s">
        <v>17352</v>
      </c>
      <c r="H4812" t="s">
        <v>6482</v>
      </c>
    </row>
    <row r="4813" spans="1:10" x14ac:dyDescent="0.3">
      <c r="A4813" t="s">
        <v>15498</v>
      </c>
      <c r="B4813" t="s">
        <v>9753</v>
      </c>
      <c r="C4813" t="s">
        <v>540</v>
      </c>
      <c r="D4813" t="s">
        <v>9660</v>
      </c>
      <c r="E4813">
        <v>92683</v>
      </c>
      <c r="F4813" t="s">
        <v>14050</v>
      </c>
      <c r="G4813" t="s">
        <v>540</v>
      </c>
    </row>
    <row r="4814" spans="1:10" x14ac:dyDescent="0.3">
      <c r="A4814" t="s">
        <v>15055</v>
      </c>
      <c r="B4814" t="s">
        <v>15669</v>
      </c>
      <c r="C4814" t="s">
        <v>540</v>
      </c>
      <c r="D4814" t="s">
        <v>9660</v>
      </c>
      <c r="E4814">
        <v>92672</v>
      </c>
      <c r="F4814" t="s">
        <v>13527</v>
      </c>
      <c r="G4814" t="s">
        <v>540</v>
      </c>
    </row>
    <row r="4815" spans="1:10" x14ac:dyDescent="0.3">
      <c r="A4815" t="s">
        <v>16997</v>
      </c>
      <c r="B4815" t="s">
        <v>9241</v>
      </c>
      <c r="C4815" t="s">
        <v>17412</v>
      </c>
      <c r="D4815" t="s">
        <v>9660</v>
      </c>
      <c r="E4815">
        <v>92675</v>
      </c>
      <c r="F4815" t="s">
        <v>4098</v>
      </c>
      <c r="G4815" t="s">
        <v>17352</v>
      </c>
      <c r="H4815" t="s">
        <v>6482</v>
      </c>
    </row>
    <row r="4816" spans="1:10" x14ac:dyDescent="0.3">
      <c r="A4816" t="s">
        <v>9069</v>
      </c>
      <c r="B4816" t="s">
        <v>10473</v>
      </c>
      <c r="C4816" t="s">
        <v>17397</v>
      </c>
      <c r="D4816" t="s">
        <v>9660</v>
      </c>
      <c r="E4816">
        <v>92672</v>
      </c>
      <c r="F4816" t="s">
        <v>13527</v>
      </c>
      <c r="G4816" t="s">
        <v>17352</v>
      </c>
      <c r="H4816" t="s">
        <v>17356</v>
      </c>
      <c r="I4816" t="s">
        <v>1850</v>
      </c>
    </row>
    <row r="4817" spans="1:9" x14ac:dyDescent="0.3">
      <c r="A4817" t="s">
        <v>15543</v>
      </c>
      <c r="B4817" t="s">
        <v>5270</v>
      </c>
      <c r="C4817" t="s">
        <v>17397</v>
      </c>
      <c r="D4817" t="s">
        <v>9660</v>
      </c>
      <c r="E4817">
        <v>92821</v>
      </c>
      <c r="F4817" t="s">
        <v>2929</v>
      </c>
      <c r="G4817" t="s">
        <v>17352</v>
      </c>
      <c r="H4817" t="s">
        <v>17356</v>
      </c>
      <c r="I4817" t="s">
        <v>1850</v>
      </c>
    </row>
    <row r="4818" spans="1:9" x14ac:dyDescent="0.3">
      <c r="A4818" t="s">
        <v>4958</v>
      </c>
      <c r="B4818" t="s">
        <v>14489</v>
      </c>
      <c r="C4818" t="s">
        <v>17401</v>
      </c>
      <c r="D4818" t="s">
        <v>9660</v>
      </c>
      <c r="E4818">
        <v>92675</v>
      </c>
      <c r="F4818" t="s">
        <v>4098</v>
      </c>
      <c r="G4818" t="s">
        <v>17352</v>
      </c>
      <c r="H4818" t="s">
        <v>17356</v>
      </c>
      <c r="I4818" t="s">
        <v>15809</v>
      </c>
    </row>
    <row r="4819" spans="1:9" x14ac:dyDescent="0.3">
      <c r="A4819" t="s">
        <v>13675</v>
      </c>
      <c r="B4819" t="s">
        <v>12019</v>
      </c>
      <c r="C4819" t="s">
        <v>540</v>
      </c>
      <c r="D4819" t="s">
        <v>9660</v>
      </c>
      <c r="E4819">
        <v>90620</v>
      </c>
      <c r="F4819" t="s">
        <v>8708</v>
      </c>
      <c r="G4819" t="s">
        <v>540</v>
      </c>
    </row>
    <row r="4820" spans="1:9" x14ac:dyDescent="0.3">
      <c r="A4820" t="s">
        <v>12193</v>
      </c>
      <c r="B4820" t="s">
        <v>1382</v>
      </c>
      <c r="C4820" t="s">
        <v>17409</v>
      </c>
      <c r="D4820" t="s">
        <v>9660</v>
      </c>
      <c r="E4820">
        <v>90620</v>
      </c>
      <c r="F4820" t="s">
        <v>8708</v>
      </c>
      <c r="G4820" t="s">
        <v>17352</v>
      </c>
      <c r="H4820" t="s">
        <v>1850</v>
      </c>
    </row>
    <row r="4821" spans="1:9" x14ac:dyDescent="0.3">
      <c r="A4821" t="s">
        <v>10929</v>
      </c>
      <c r="B4821" t="s">
        <v>3839</v>
      </c>
      <c r="C4821" t="s">
        <v>540</v>
      </c>
      <c r="D4821" t="s">
        <v>9660</v>
      </c>
      <c r="E4821">
        <v>90620</v>
      </c>
      <c r="F4821" t="s">
        <v>8708</v>
      </c>
      <c r="G4821" t="s">
        <v>540</v>
      </c>
    </row>
    <row r="4822" spans="1:9" x14ac:dyDescent="0.3">
      <c r="A4822" t="s">
        <v>771</v>
      </c>
      <c r="B4822" t="s">
        <v>4070</v>
      </c>
      <c r="C4822" t="s">
        <v>540</v>
      </c>
      <c r="D4822" t="s">
        <v>9660</v>
      </c>
      <c r="E4822">
        <v>90620</v>
      </c>
      <c r="F4822" t="s">
        <v>8708</v>
      </c>
      <c r="G4822" t="s">
        <v>540</v>
      </c>
    </row>
    <row r="4823" spans="1:9" x14ac:dyDescent="0.3">
      <c r="A4823" t="s">
        <v>12383</v>
      </c>
      <c r="B4823" t="s">
        <v>14025</v>
      </c>
      <c r="C4823" t="s">
        <v>17412</v>
      </c>
      <c r="D4823" t="s">
        <v>9660</v>
      </c>
      <c r="E4823">
        <v>92821</v>
      </c>
      <c r="F4823" t="s">
        <v>2929</v>
      </c>
      <c r="G4823" t="s">
        <v>17352</v>
      </c>
      <c r="H4823" t="s">
        <v>6482</v>
      </c>
    </row>
    <row r="4824" spans="1:9" x14ac:dyDescent="0.3">
      <c r="A4824" t="s">
        <v>7440</v>
      </c>
      <c r="B4824" t="s">
        <v>720</v>
      </c>
      <c r="C4824" t="s">
        <v>17397</v>
      </c>
      <c r="D4824" t="s">
        <v>9660</v>
      </c>
      <c r="E4824">
        <v>92821</v>
      </c>
      <c r="F4824" t="s">
        <v>2929</v>
      </c>
      <c r="G4824" t="s">
        <v>17352</v>
      </c>
      <c r="H4824" t="s">
        <v>17356</v>
      </c>
      <c r="I4824" t="s">
        <v>1850</v>
      </c>
    </row>
    <row r="4825" spans="1:9" x14ac:dyDescent="0.3">
      <c r="A4825" t="s">
        <v>10983</v>
      </c>
      <c r="B4825" t="s">
        <v>12701</v>
      </c>
      <c r="C4825" t="s">
        <v>17412</v>
      </c>
      <c r="D4825" t="s">
        <v>9660</v>
      </c>
      <c r="E4825">
        <v>92821</v>
      </c>
      <c r="F4825" t="s">
        <v>2929</v>
      </c>
      <c r="G4825" t="s">
        <v>17352</v>
      </c>
      <c r="H4825" t="s">
        <v>6482</v>
      </c>
    </row>
    <row r="4826" spans="1:9" x14ac:dyDescent="0.3">
      <c r="A4826" t="s">
        <v>3885</v>
      </c>
      <c r="B4826" t="s">
        <v>14463</v>
      </c>
      <c r="C4826" t="s">
        <v>17412</v>
      </c>
      <c r="D4826" t="s">
        <v>9660</v>
      </c>
      <c r="E4826">
        <v>92821</v>
      </c>
      <c r="F4826" t="s">
        <v>2929</v>
      </c>
      <c r="G4826" t="s">
        <v>17352</v>
      </c>
      <c r="H4826" t="s">
        <v>6482</v>
      </c>
    </row>
    <row r="4827" spans="1:9" x14ac:dyDescent="0.3">
      <c r="A4827" t="s">
        <v>13512</v>
      </c>
      <c r="B4827" t="s">
        <v>16855</v>
      </c>
      <c r="C4827" t="s">
        <v>540</v>
      </c>
      <c r="D4827" t="s">
        <v>9660</v>
      </c>
      <c r="E4827">
        <v>92821</v>
      </c>
      <c r="F4827" t="s">
        <v>2929</v>
      </c>
      <c r="G4827" t="s">
        <v>540</v>
      </c>
    </row>
    <row r="4828" spans="1:9" x14ac:dyDescent="0.3">
      <c r="A4828" t="s">
        <v>6698</v>
      </c>
      <c r="B4828" t="s">
        <v>16593</v>
      </c>
      <c r="C4828" t="s">
        <v>17412</v>
      </c>
      <c r="D4828" t="s">
        <v>9660</v>
      </c>
      <c r="E4828">
        <v>92821</v>
      </c>
      <c r="F4828" t="s">
        <v>2929</v>
      </c>
      <c r="G4828" t="s">
        <v>17352</v>
      </c>
      <c r="H4828" t="s">
        <v>6482</v>
      </c>
    </row>
    <row r="4829" spans="1:9" x14ac:dyDescent="0.3">
      <c r="A4829" t="s">
        <v>14847</v>
      </c>
      <c r="B4829" t="s">
        <v>3418</v>
      </c>
      <c r="C4829" t="s">
        <v>17412</v>
      </c>
      <c r="D4829" t="s">
        <v>9660</v>
      </c>
      <c r="E4829">
        <v>92821</v>
      </c>
      <c r="F4829" t="s">
        <v>2929</v>
      </c>
      <c r="G4829" t="s">
        <v>17352</v>
      </c>
      <c r="H4829" t="s">
        <v>6482</v>
      </c>
    </row>
    <row r="4830" spans="1:9" x14ac:dyDescent="0.3">
      <c r="A4830" t="s">
        <v>6099</v>
      </c>
      <c r="B4830" t="s">
        <v>14461</v>
      </c>
      <c r="C4830" t="s">
        <v>540</v>
      </c>
      <c r="D4830" t="s">
        <v>9660</v>
      </c>
      <c r="E4830">
        <v>92821</v>
      </c>
      <c r="F4830" t="s">
        <v>2929</v>
      </c>
      <c r="G4830" t="s">
        <v>540</v>
      </c>
    </row>
    <row r="4831" spans="1:9" x14ac:dyDescent="0.3">
      <c r="A4831" t="s">
        <v>13003</v>
      </c>
      <c r="B4831" t="s">
        <v>17045</v>
      </c>
      <c r="C4831" t="s">
        <v>540</v>
      </c>
      <c r="D4831" t="s">
        <v>9660</v>
      </c>
      <c r="E4831">
        <v>92821</v>
      </c>
      <c r="F4831" t="s">
        <v>2929</v>
      </c>
      <c r="G4831" t="s">
        <v>540</v>
      </c>
    </row>
    <row r="4832" spans="1:9" x14ac:dyDescent="0.3">
      <c r="A4832" t="s">
        <v>10583</v>
      </c>
      <c r="B4832" t="s">
        <v>4961</v>
      </c>
      <c r="C4832" t="s">
        <v>540</v>
      </c>
      <c r="D4832" t="s">
        <v>9660</v>
      </c>
      <c r="E4832">
        <v>92821</v>
      </c>
      <c r="F4832" t="s">
        <v>2929</v>
      </c>
      <c r="G4832" t="s">
        <v>540</v>
      </c>
    </row>
    <row r="4833" spans="1:9" x14ac:dyDescent="0.3">
      <c r="A4833" t="s">
        <v>10918</v>
      </c>
      <c r="B4833" t="s">
        <v>9866</v>
      </c>
      <c r="C4833" t="s">
        <v>540</v>
      </c>
      <c r="D4833" t="s">
        <v>9660</v>
      </c>
      <c r="E4833">
        <v>92821</v>
      </c>
      <c r="F4833" t="s">
        <v>2929</v>
      </c>
      <c r="G4833" t="s">
        <v>540</v>
      </c>
    </row>
    <row r="4834" spans="1:9" x14ac:dyDescent="0.3">
      <c r="A4834" t="s">
        <v>10026</v>
      </c>
      <c r="B4834" t="s">
        <v>14707</v>
      </c>
      <c r="C4834" t="s">
        <v>540</v>
      </c>
      <c r="D4834" t="s">
        <v>9660</v>
      </c>
      <c r="E4834">
        <v>92821</v>
      </c>
      <c r="F4834" t="s">
        <v>2929</v>
      </c>
      <c r="G4834" t="s">
        <v>540</v>
      </c>
    </row>
    <row r="4835" spans="1:9" x14ac:dyDescent="0.3">
      <c r="A4835" t="s">
        <v>2724</v>
      </c>
      <c r="B4835" t="s">
        <v>1650</v>
      </c>
      <c r="C4835" t="s">
        <v>17412</v>
      </c>
      <c r="D4835" t="s">
        <v>9660</v>
      </c>
      <c r="E4835">
        <v>92821</v>
      </c>
      <c r="F4835" t="s">
        <v>2929</v>
      </c>
      <c r="G4835" t="s">
        <v>17352</v>
      </c>
      <c r="H4835" t="s">
        <v>6482</v>
      </c>
    </row>
    <row r="4836" spans="1:9" x14ac:dyDescent="0.3">
      <c r="A4836" t="s">
        <v>13488</v>
      </c>
      <c r="B4836" t="s">
        <v>16454</v>
      </c>
      <c r="C4836" t="s">
        <v>17412</v>
      </c>
      <c r="D4836" t="s">
        <v>9660</v>
      </c>
      <c r="E4836">
        <v>92821</v>
      </c>
      <c r="F4836" t="s">
        <v>2929</v>
      </c>
      <c r="G4836" t="s">
        <v>17352</v>
      </c>
      <c r="H4836" t="s">
        <v>6482</v>
      </c>
    </row>
    <row r="4837" spans="1:9" x14ac:dyDescent="0.3">
      <c r="A4837" t="s">
        <v>15238</v>
      </c>
      <c r="B4837" t="s">
        <v>6261</v>
      </c>
      <c r="C4837" t="s">
        <v>17412</v>
      </c>
      <c r="D4837" t="s">
        <v>9660</v>
      </c>
      <c r="E4837">
        <v>91740</v>
      </c>
      <c r="F4837" t="s">
        <v>2835</v>
      </c>
      <c r="G4837" t="s">
        <v>17352</v>
      </c>
      <c r="H4837" t="s">
        <v>6482</v>
      </c>
    </row>
    <row r="4838" spans="1:9" x14ac:dyDescent="0.3">
      <c r="A4838" t="s">
        <v>6297</v>
      </c>
      <c r="B4838" t="s">
        <v>8722</v>
      </c>
      <c r="C4838" t="s">
        <v>1850</v>
      </c>
      <c r="D4838" t="s">
        <v>9660</v>
      </c>
      <c r="E4838">
        <v>92677</v>
      </c>
      <c r="F4838" t="s">
        <v>9501</v>
      </c>
      <c r="G4838" t="s">
        <v>1850</v>
      </c>
    </row>
    <row r="4839" spans="1:9" x14ac:dyDescent="0.3">
      <c r="A4839" t="s">
        <v>6673</v>
      </c>
      <c r="B4839" t="s">
        <v>11651</v>
      </c>
      <c r="C4839" t="s">
        <v>540</v>
      </c>
      <c r="D4839" t="s">
        <v>9660</v>
      </c>
      <c r="E4839">
        <v>90232</v>
      </c>
      <c r="F4839" t="s">
        <v>2835</v>
      </c>
      <c r="G4839" t="s">
        <v>540</v>
      </c>
    </row>
    <row r="4840" spans="1:9" x14ac:dyDescent="0.3">
      <c r="A4840" t="s">
        <v>12007</v>
      </c>
      <c r="B4840" t="s">
        <v>2939</v>
      </c>
      <c r="C4840" t="s">
        <v>17412</v>
      </c>
      <c r="D4840" t="s">
        <v>9660</v>
      </c>
      <c r="E4840">
        <v>92673</v>
      </c>
      <c r="F4840" t="s">
        <v>13527</v>
      </c>
      <c r="G4840" t="s">
        <v>17352</v>
      </c>
      <c r="H4840" t="s">
        <v>6482</v>
      </c>
    </row>
    <row r="4841" spans="1:9" x14ac:dyDescent="0.3">
      <c r="A4841" t="s">
        <v>4745</v>
      </c>
      <c r="B4841" t="s">
        <v>3117</v>
      </c>
      <c r="C4841" t="s">
        <v>540</v>
      </c>
      <c r="D4841" t="s">
        <v>9660</v>
      </c>
      <c r="E4841">
        <v>92870</v>
      </c>
      <c r="F4841" t="s">
        <v>2656</v>
      </c>
      <c r="G4841" t="s">
        <v>540</v>
      </c>
    </row>
    <row r="4842" spans="1:9" x14ac:dyDescent="0.3">
      <c r="A4842" t="s">
        <v>8325</v>
      </c>
      <c r="B4842" t="s">
        <v>15804</v>
      </c>
      <c r="C4842" t="s">
        <v>17412</v>
      </c>
      <c r="D4842" t="s">
        <v>9660</v>
      </c>
      <c r="E4842">
        <v>92672</v>
      </c>
      <c r="F4842" t="s">
        <v>13527</v>
      </c>
      <c r="G4842" t="s">
        <v>17352</v>
      </c>
      <c r="H4842" t="s">
        <v>6482</v>
      </c>
    </row>
    <row r="4843" spans="1:9" x14ac:dyDescent="0.3">
      <c r="A4843" t="s">
        <v>6080</v>
      </c>
      <c r="B4843" t="s">
        <v>4786</v>
      </c>
      <c r="C4843" t="s">
        <v>17412</v>
      </c>
      <c r="D4843" t="s">
        <v>9660</v>
      </c>
      <c r="E4843">
        <v>92673</v>
      </c>
      <c r="F4843" t="s">
        <v>13527</v>
      </c>
      <c r="G4843" t="s">
        <v>17352</v>
      </c>
      <c r="H4843" t="s">
        <v>6482</v>
      </c>
    </row>
    <row r="4844" spans="1:9" x14ac:dyDescent="0.3">
      <c r="A4844" t="s">
        <v>14170</v>
      </c>
      <c r="B4844" t="s">
        <v>9423</v>
      </c>
      <c r="C4844" t="s">
        <v>17401</v>
      </c>
      <c r="D4844" t="s">
        <v>9660</v>
      </c>
      <c r="E4844">
        <v>92675</v>
      </c>
      <c r="F4844" t="s">
        <v>4098</v>
      </c>
      <c r="G4844" t="s">
        <v>17352</v>
      </c>
      <c r="H4844" t="s">
        <v>17356</v>
      </c>
      <c r="I4844" t="s">
        <v>15809</v>
      </c>
    </row>
    <row r="4845" spans="1:9" x14ac:dyDescent="0.3">
      <c r="A4845" t="s">
        <v>2193</v>
      </c>
      <c r="B4845" t="s">
        <v>5973</v>
      </c>
      <c r="C4845" t="s">
        <v>17412</v>
      </c>
      <c r="D4845" t="s">
        <v>9660</v>
      </c>
      <c r="E4845">
        <v>92673</v>
      </c>
      <c r="F4845" t="s">
        <v>13527</v>
      </c>
      <c r="G4845" t="s">
        <v>17352</v>
      </c>
      <c r="H4845" t="s">
        <v>6482</v>
      </c>
    </row>
    <row r="4846" spans="1:9" x14ac:dyDescent="0.3">
      <c r="A4846" t="s">
        <v>16804</v>
      </c>
      <c r="B4846" t="s">
        <v>7096</v>
      </c>
      <c r="C4846" t="s">
        <v>540</v>
      </c>
      <c r="D4846" t="s">
        <v>9660</v>
      </c>
      <c r="E4846">
        <v>92677</v>
      </c>
      <c r="F4846" t="s">
        <v>9501</v>
      </c>
      <c r="G4846" t="s">
        <v>540</v>
      </c>
    </row>
    <row r="4847" spans="1:9" x14ac:dyDescent="0.3">
      <c r="A4847" t="s">
        <v>1598</v>
      </c>
      <c r="B4847" t="s">
        <v>3950</v>
      </c>
      <c r="C4847" t="s">
        <v>17412</v>
      </c>
      <c r="D4847" t="s">
        <v>9660</v>
      </c>
      <c r="E4847">
        <v>92677</v>
      </c>
      <c r="F4847" t="s">
        <v>9501</v>
      </c>
      <c r="G4847" t="s">
        <v>17352</v>
      </c>
      <c r="H4847" t="s">
        <v>6482</v>
      </c>
    </row>
    <row r="4848" spans="1:9" x14ac:dyDescent="0.3">
      <c r="A4848" t="s">
        <v>6250</v>
      </c>
      <c r="B4848" t="s">
        <v>14456</v>
      </c>
      <c r="C4848" t="s">
        <v>17401</v>
      </c>
      <c r="D4848" t="s">
        <v>9660</v>
      </c>
      <c r="E4848">
        <v>92677</v>
      </c>
      <c r="F4848" t="s">
        <v>9501</v>
      </c>
      <c r="G4848" t="s">
        <v>17352</v>
      </c>
      <c r="H4848" t="s">
        <v>17356</v>
      </c>
      <c r="I4848" t="s">
        <v>15809</v>
      </c>
    </row>
    <row r="4849" spans="1:9" x14ac:dyDescent="0.3">
      <c r="A4849" t="s">
        <v>873</v>
      </c>
      <c r="B4849" t="s">
        <v>738</v>
      </c>
      <c r="C4849" t="s">
        <v>17412</v>
      </c>
      <c r="D4849" t="s">
        <v>9660</v>
      </c>
      <c r="E4849">
        <v>92672</v>
      </c>
      <c r="F4849" t="s">
        <v>13527</v>
      </c>
      <c r="G4849" t="s">
        <v>17352</v>
      </c>
      <c r="H4849" t="s">
        <v>6482</v>
      </c>
    </row>
    <row r="4850" spans="1:9" x14ac:dyDescent="0.3">
      <c r="A4850" t="s">
        <v>5800</v>
      </c>
      <c r="B4850" t="s">
        <v>15312</v>
      </c>
      <c r="C4850" t="s">
        <v>17397</v>
      </c>
      <c r="D4850" t="s">
        <v>9660</v>
      </c>
      <c r="E4850">
        <v>92672</v>
      </c>
      <c r="F4850" t="s">
        <v>13527</v>
      </c>
      <c r="G4850" t="s">
        <v>17352</v>
      </c>
      <c r="H4850" t="s">
        <v>17356</v>
      </c>
      <c r="I4850" t="s">
        <v>1850</v>
      </c>
    </row>
    <row r="4851" spans="1:9" x14ac:dyDescent="0.3">
      <c r="A4851" t="s">
        <v>10801</v>
      </c>
      <c r="B4851" t="s">
        <v>16303</v>
      </c>
      <c r="C4851" t="s">
        <v>540</v>
      </c>
      <c r="D4851" t="s">
        <v>9660</v>
      </c>
      <c r="E4851">
        <v>92677</v>
      </c>
      <c r="F4851" t="s">
        <v>9501</v>
      </c>
      <c r="G4851" t="s">
        <v>540</v>
      </c>
    </row>
    <row r="4852" spans="1:9" x14ac:dyDescent="0.3">
      <c r="A4852" t="s">
        <v>12006</v>
      </c>
      <c r="B4852" t="s">
        <v>15204</v>
      </c>
      <c r="C4852" t="s">
        <v>17412</v>
      </c>
      <c r="D4852" t="s">
        <v>9660</v>
      </c>
      <c r="E4852">
        <v>90620</v>
      </c>
      <c r="F4852" t="s">
        <v>8708</v>
      </c>
      <c r="G4852" t="s">
        <v>17352</v>
      </c>
      <c r="H4852" t="s">
        <v>6482</v>
      </c>
    </row>
    <row r="4853" spans="1:9" x14ac:dyDescent="0.3">
      <c r="A4853" t="s">
        <v>9206</v>
      </c>
      <c r="B4853" t="s">
        <v>2294</v>
      </c>
      <c r="C4853" t="s">
        <v>17397</v>
      </c>
      <c r="D4853" t="s">
        <v>9660</v>
      </c>
      <c r="E4853">
        <v>90620</v>
      </c>
      <c r="F4853" t="s">
        <v>8708</v>
      </c>
      <c r="G4853" t="s">
        <v>17352</v>
      </c>
      <c r="H4853" t="s">
        <v>17356</v>
      </c>
      <c r="I4853" t="s">
        <v>1850</v>
      </c>
    </row>
    <row r="4854" spans="1:9" x14ac:dyDescent="0.3">
      <c r="A4854" t="s">
        <v>2393</v>
      </c>
      <c r="B4854" t="s">
        <v>10196</v>
      </c>
      <c r="C4854" t="s">
        <v>17412</v>
      </c>
      <c r="D4854" t="s">
        <v>9660</v>
      </c>
      <c r="E4854">
        <v>90622</v>
      </c>
      <c r="F4854" t="s">
        <v>8708</v>
      </c>
      <c r="G4854" t="s">
        <v>17352</v>
      </c>
      <c r="H4854" t="s">
        <v>6482</v>
      </c>
    </row>
    <row r="4855" spans="1:9" x14ac:dyDescent="0.3">
      <c r="A4855" t="s">
        <v>8334</v>
      </c>
      <c r="B4855" t="s">
        <v>5836</v>
      </c>
      <c r="C4855" t="s">
        <v>17412</v>
      </c>
      <c r="D4855" t="s">
        <v>9660</v>
      </c>
      <c r="E4855">
        <v>90620</v>
      </c>
      <c r="F4855" t="s">
        <v>8708</v>
      </c>
      <c r="G4855" t="s">
        <v>17352</v>
      </c>
      <c r="H4855" t="s">
        <v>6482</v>
      </c>
    </row>
    <row r="4856" spans="1:9" x14ac:dyDescent="0.3">
      <c r="A4856" t="s">
        <v>12754</v>
      </c>
      <c r="B4856" t="s">
        <v>8843</v>
      </c>
      <c r="C4856" t="s">
        <v>17397</v>
      </c>
      <c r="D4856" t="s">
        <v>9660</v>
      </c>
      <c r="E4856">
        <v>90620</v>
      </c>
      <c r="F4856" t="s">
        <v>8708</v>
      </c>
      <c r="G4856" t="s">
        <v>17352</v>
      </c>
      <c r="H4856" t="s">
        <v>17356</v>
      </c>
      <c r="I4856" t="s">
        <v>1850</v>
      </c>
    </row>
    <row r="4857" spans="1:9" x14ac:dyDescent="0.3">
      <c r="A4857" t="s">
        <v>161</v>
      </c>
      <c r="B4857" t="s">
        <v>9977</v>
      </c>
      <c r="C4857" t="s">
        <v>540</v>
      </c>
      <c r="D4857" t="s">
        <v>9660</v>
      </c>
      <c r="E4857">
        <v>90621</v>
      </c>
      <c r="F4857" t="s">
        <v>8708</v>
      </c>
      <c r="G4857" t="s">
        <v>540</v>
      </c>
    </row>
    <row r="4858" spans="1:9" x14ac:dyDescent="0.3">
      <c r="A4858" t="s">
        <v>6709</v>
      </c>
      <c r="B4858" t="s">
        <v>6142</v>
      </c>
      <c r="C4858" t="s">
        <v>17412</v>
      </c>
      <c r="D4858" t="s">
        <v>9660</v>
      </c>
      <c r="E4858">
        <v>91821</v>
      </c>
      <c r="F4858" t="s">
        <v>2929</v>
      </c>
      <c r="G4858" t="s">
        <v>17352</v>
      </c>
      <c r="H4858" t="s">
        <v>6482</v>
      </c>
    </row>
    <row r="4859" spans="1:9" x14ac:dyDescent="0.3">
      <c r="A4859" t="s">
        <v>6088</v>
      </c>
      <c r="B4859" t="s">
        <v>13714</v>
      </c>
      <c r="C4859" t="s">
        <v>540</v>
      </c>
      <c r="D4859" t="s">
        <v>9660</v>
      </c>
      <c r="E4859">
        <v>92821</v>
      </c>
      <c r="F4859" t="s">
        <v>2929</v>
      </c>
      <c r="G4859" t="s">
        <v>540</v>
      </c>
    </row>
    <row r="4860" spans="1:9" x14ac:dyDescent="0.3">
      <c r="A4860" t="s">
        <v>9969</v>
      </c>
      <c r="B4860" t="s">
        <v>9059</v>
      </c>
      <c r="C4860" t="s">
        <v>540</v>
      </c>
      <c r="D4860" t="s">
        <v>9660</v>
      </c>
      <c r="E4860">
        <v>92822</v>
      </c>
      <c r="F4860" t="s">
        <v>2929</v>
      </c>
      <c r="G4860" t="s">
        <v>540</v>
      </c>
    </row>
    <row r="4861" spans="1:9" x14ac:dyDescent="0.3">
      <c r="A4861" t="s">
        <v>14811</v>
      </c>
      <c r="B4861" t="s">
        <v>2722</v>
      </c>
      <c r="C4861" t="s">
        <v>540</v>
      </c>
      <c r="D4861" t="s">
        <v>9660</v>
      </c>
      <c r="E4861">
        <v>92821</v>
      </c>
      <c r="F4861" t="s">
        <v>2929</v>
      </c>
      <c r="G4861" t="s">
        <v>540</v>
      </c>
    </row>
    <row r="4862" spans="1:9" x14ac:dyDescent="0.3">
      <c r="A4862" t="s">
        <v>1740</v>
      </c>
      <c r="B4862" t="s">
        <v>1862</v>
      </c>
      <c r="C4862" t="s">
        <v>540</v>
      </c>
      <c r="D4862" t="s">
        <v>9660</v>
      </c>
      <c r="E4862">
        <v>92821</v>
      </c>
      <c r="F4862" t="s">
        <v>2929</v>
      </c>
      <c r="G4862" t="s">
        <v>540</v>
      </c>
    </row>
    <row r="4863" spans="1:9" x14ac:dyDescent="0.3">
      <c r="A4863" t="s">
        <v>7959</v>
      </c>
      <c r="B4863" t="s">
        <v>561</v>
      </c>
      <c r="C4863" t="s">
        <v>540</v>
      </c>
      <c r="D4863" t="s">
        <v>9660</v>
      </c>
      <c r="E4863">
        <v>92821</v>
      </c>
      <c r="F4863" t="s">
        <v>2929</v>
      </c>
      <c r="G4863" t="s">
        <v>540</v>
      </c>
    </row>
    <row r="4864" spans="1:9" x14ac:dyDescent="0.3">
      <c r="A4864" t="s">
        <v>17290</v>
      </c>
      <c r="B4864" t="s">
        <v>6405</v>
      </c>
      <c r="C4864" t="s">
        <v>540</v>
      </c>
      <c r="D4864" t="s">
        <v>9660</v>
      </c>
      <c r="E4864">
        <v>92821</v>
      </c>
      <c r="F4864" t="s">
        <v>2929</v>
      </c>
      <c r="G4864" t="s">
        <v>540</v>
      </c>
    </row>
    <row r="4865" spans="1:9" x14ac:dyDescent="0.3">
      <c r="A4865" t="s">
        <v>14508</v>
      </c>
      <c r="B4865" t="s">
        <v>735</v>
      </c>
      <c r="C4865" t="s">
        <v>540</v>
      </c>
      <c r="D4865" t="s">
        <v>9660</v>
      </c>
      <c r="E4865">
        <v>92821</v>
      </c>
      <c r="F4865" t="s">
        <v>2929</v>
      </c>
      <c r="G4865" t="s">
        <v>540</v>
      </c>
    </row>
    <row r="4866" spans="1:9" x14ac:dyDescent="0.3">
      <c r="A4866" t="s">
        <v>8461</v>
      </c>
      <c r="B4866" t="s">
        <v>9262</v>
      </c>
      <c r="C4866" t="s">
        <v>540</v>
      </c>
      <c r="D4866" t="s">
        <v>9660</v>
      </c>
      <c r="E4866">
        <v>92821</v>
      </c>
      <c r="F4866" t="s">
        <v>2929</v>
      </c>
      <c r="G4866" t="s">
        <v>540</v>
      </c>
    </row>
    <row r="4867" spans="1:9" x14ac:dyDescent="0.3">
      <c r="A4867" t="s">
        <v>5475</v>
      </c>
      <c r="B4867" t="s">
        <v>2831</v>
      </c>
      <c r="C4867" t="s">
        <v>17401</v>
      </c>
      <c r="D4867" t="s">
        <v>9660</v>
      </c>
      <c r="E4867">
        <v>92821</v>
      </c>
      <c r="F4867" t="s">
        <v>2929</v>
      </c>
      <c r="G4867" t="s">
        <v>17352</v>
      </c>
      <c r="H4867" t="s">
        <v>17356</v>
      </c>
      <c r="I4867" t="s">
        <v>15809</v>
      </c>
    </row>
    <row r="4868" spans="1:9" x14ac:dyDescent="0.3">
      <c r="A4868" t="s">
        <v>7611</v>
      </c>
      <c r="B4868" t="s">
        <v>15478</v>
      </c>
      <c r="C4868" t="s">
        <v>17412</v>
      </c>
      <c r="D4868" t="s">
        <v>9660</v>
      </c>
      <c r="E4868">
        <v>92821</v>
      </c>
      <c r="F4868" t="s">
        <v>2929</v>
      </c>
      <c r="G4868" t="s">
        <v>17352</v>
      </c>
      <c r="H4868" t="s">
        <v>6482</v>
      </c>
    </row>
    <row r="4869" spans="1:9" x14ac:dyDescent="0.3">
      <c r="A4869" t="s">
        <v>2571</v>
      </c>
      <c r="B4869" t="s">
        <v>10431</v>
      </c>
      <c r="C4869" t="s">
        <v>540</v>
      </c>
      <c r="D4869" t="s">
        <v>9660</v>
      </c>
      <c r="E4869">
        <v>92821</v>
      </c>
      <c r="F4869" t="s">
        <v>2929</v>
      </c>
      <c r="G4869" t="s">
        <v>540</v>
      </c>
    </row>
    <row r="4870" spans="1:9" x14ac:dyDescent="0.3">
      <c r="A4870" t="s">
        <v>1675</v>
      </c>
      <c r="B4870" t="s">
        <v>731</v>
      </c>
      <c r="C4870" t="s">
        <v>540</v>
      </c>
      <c r="D4870" t="s">
        <v>9660</v>
      </c>
      <c r="E4870">
        <v>92821</v>
      </c>
      <c r="F4870" t="s">
        <v>2929</v>
      </c>
      <c r="G4870" t="s">
        <v>540</v>
      </c>
    </row>
    <row r="4871" spans="1:9" x14ac:dyDescent="0.3">
      <c r="A4871" t="s">
        <v>3250</v>
      </c>
      <c r="B4871" t="s">
        <v>9012</v>
      </c>
      <c r="C4871" t="s">
        <v>540</v>
      </c>
      <c r="D4871" t="s">
        <v>9660</v>
      </c>
      <c r="E4871">
        <v>92821</v>
      </c>
      <c r="F4871" t="s">
        <v>2929</v>
      </c>
      <c r="G4871" t="s">
        <v>540</v>
      </c>
    </row>
    <row r="4872" spans="1:9" x14ac:dyDescent="0.3">
      <c r="A4872" t="s">
        <v>462</v>
      </c>
      <c r="B4872" t="s">
        <v>10200</v>
      </c>
      <c r="C4872" t="s">
        <v>540</v>
      </c>
      <c r="D4872" t="s">
        <v>9660</v>
      </c>
      <c r="E4872">
        <v>92821</v>
      </c>
      <c r="F4872" t="s">
        <v>2929</v>
      </c>
      <c r="G4872" t="s">
        <v>540</v>
      </c>
    </row>
    <row r="4873" spans="1:9" x14ac:dyDescent="0.3">
      <c r="A4873" t="s">
        <v>3579</v>
      </c>
      <c r="B4873" t="s">
        <v>8408</v>
      </c>
      <c r="C4873" t="s">
        <v>540</v>
      </c>
      <c r="D4873" t="s">
        <v>9660</v>
      </c>
      <c r="E4873">
        <v>92821</v>
      </c>
      <c r="F4873" t="s">
        <v>2929</v>
      </c>
      <c r="G4873" t="s">
        <v>540</v>
      </c>
    </row>
    <row r="4874" spans="1:9" x14ac:dyDescent="0.3">
      <c r="A4874" t="s">
        <v>14504</v>
      </c>
      <c r="B4874" t="s">
        <v>1662</v>
      </c>
      <c r="C4874" t="s">
        <v>17401</v>
      </c>
      <c r="D4874" t="s">
        <v>9660</v>
      </c>
      <c r="E4874">
        <v>92626</v>
      </c>
      <c r="F4874" t="s">
        <v>4181</v>
      </c>
      <c r="G4874" t="s">
        <v>17352</v>
      </c>
      <c r="H4874" t="s">
        <v>17356</v>
      </c>
      <c r="I4874" t="s">
        <v>15809</v>
      </c>
    </row>
    <row r="4875" spans="1:9" x14ac:dyDescent="0.3">
      <c r="A4875" t="s">
        <v>4868</v>
      </c>
      <c r="B4875" t="s">
        <v>15895</v>
      </c>
      <c r="C4875" t="s">
        <v>540</v>
      </c>
      <c r="D4875" t="s">
        <v>9660</v>
      </c>
      <c r="E4875">
        <v>92673</v>
      </c>
      <c r="F4875" t="s">
        <v>13527</v>
      </c>
      <c r="G4875" t="s">
        <v>540</v>
      </c>
    </row>
    <row r="4876" spans="1:9" x14ac:dyDescent="0.3">
      <c r="A4876" t="s">
        <v>5070</v>
      </c>
      <c r="B4876" t="s">
        <v>12057</v>
      </c>
      <c r="C4876" t="s">
        <v>540</v>
      </c>
      <c r="D4876" t="s">
        <v>9660</v>
      </c>
      <c r="E4876">
        <v>92672</v>
      </c>
      <c r="F4876" t="s">
        <v>13527</v>
      </c>
      <c r="G4876" t="s">
        <v>540</v>
      </c>
    </row>
    <row r="4877" spans="1:9" x14ac:dyDescent="0.3">
      <c r="A4877" t="s">
        <v>2829</v>
      </c>
      <c r="B4877" t="s">
        <v>8520</v>
      </c>
      <c r="C4877" t="s">
        <v>17412</v>
      </c>
      <c r="D4877" t="s">
        <v>9660</v>
      </c>
      <c r="E4877">
        <v>92675</v>
      </c>
      <c r="F4877" t="s">
        <v>4098</v>
      </c>
      <c r="G4877" t="s">
        <v>17352</v>
      </c>
      <c r="H4877" t="s">
        <v>6482</v>
      </c>
    </row>
    <row r="4878" spans="1:9" x14ac:dyDescent="0.3">
      <c r="A4878" t="s">
        <v>16912</v>
      </c>
      <c r="B4878" t="s">
        <v>11508</v>
      </c>
      <c r="C4878" t="s">
        <v>540</v>
      </c>
      <c r="D4878" t="s">
        <v>9660</v>
      </c>
      <c r="E4878">
        <v>92675</v>
      </c>
      <c r="F4878" t="s">
        <v>4098</v>
      </c>
      <c r="G4878" t="s">
        <v>540</v>
      </c>
    </row>
    <row r="4879" spans="1:9" x14ac:dyDescent="0.3">
      <c r="A4879" t="s">
        <v>2985</v>
      </c>
      <c r="B4879" t="s">
        <v>10310</v>
      </c>
      <c r="C4879" t="s">
        <v>540</v>
      </c>
      <c r="D4879" t="s">
        <v>9660</v>
      </c>
      <c r="E4879">
        <v>92672</v>
      </c>
      <c r="F4879" t="s">
        <v>13527</v>
      </c>
      <c r="G4879" t="s">
        <v>540</v>
      </c>
    </row>
    <row r="4880" spans="1:9" x14ac:dyDescent="0.3">
      <c r="A4880" t="s">
        <v>9542</v>
      </c>
      <c r="B4880" t="s">
        <v>10343</v>
      </c>
      <c r="C4880" t="s">
        <v>540</v>
      </c>
      <c r="D4880" t="s">
        <v>9660</v>
      </c>
      <c r="E4880">
        <v>92673</v>
      </c>
      <c r="F4880" t="s">
        <v>13527</v>
      </c>
      <c r="G4880" t="s">
        <v>540</v>
      </c>
    </row>
    <row r="4881" spans="1:10" x14ac:dyDescent="0.3">
      <c r="A4881" t="s">
        <v>11395</v>
      </c>
      <c r="B4881" t="s">
        <v>7655</v>
      </c>
      <c r="C4881" t="s">
        <v>17412</v>
      </c>
      <c r="D4881" t="s">
        <v>9660</v>
      </c>
      <c r="E4881">
        <v>92677</v>
      </c>
      <c r="F4881" t="s">
        <v>9501</v>
      </c>
      <c r="G4881" t="s">
        <v>17352</v>
      </c>
      <c r="H4881" t="s">
        <v>6482</v>
      </c>
    </row>
    <row r="4882" spans="1:10" x14ac:dyDescent="0.3">
      <c r="A4882" t="s">
        <v>16025</v>
      </c>
      <c r="B4882" t="s">
        <v>3229</v>
      </c>
      <c r="C4882" t="s">
        <v>540</v>
      </c>
      <c r="D4882" t="s">
        <v>9660</v>
      </c>
      <c r="E4882">
        <v>92807</v>
      </c>
      <c r="F4882" t="s">
        <v>13224</v>
      </c>
      <c r="G4882" t="s">
        <v>540</v>
      </c>
    </row>
    <row r="4883" spans="1:10" x14ac:dyDescent="0.3">
      <c r="A4883" t="s">
        <v>15170</v>
      </c>
      <c r="B4883" t="s">
        <v>2142</v>
      </c>
      <c r="C4883" t="s">
        <v>17412</v>
      </c>
      <c r="D4883" t="s">
        <v>9660</v>
      </c>
      <c r="E4883">
        <v>92878</v>
      </c>
      <c r="F4883" t="s">
        <v>13527</v>
      </c>
      <c r="G4883" t="s">
        <v>17352</v>
      </c>
      <c r="H4883" t="s">
        <v>6482</v>
      </c>
    </row>
    <row r="4884" spans="1:10" x14ac:dyDescent="0.3">
      <c r="A4884" t="s">
        <v>15664</v>
      </c>
      <c r="B4884" t="s">
        <v>11669</v>
      </c>
      <c r="C4884" t="s">
        <v>17412</v>
      </c>
      <c r="D4884" t="s">
        <v>9660</v>
      </c>
      <c r="E4884">
        <v>92870</v>
      </c>
      <c r="F4884" t="s">
        <v>2656</v>
      </c>
      <c r="G4884" t="s">
        <v>17352</v>
      </c>
      <c r="H4884" t="s">
        <v>6482</v>
      </c>
    </row>
    <row r="4885" spans="1:10" x14ac:dyDescent="0.3">
      <c r="A4885" t="s">
        <v>16476</v>
      </c>
      <c r="B4885" t="s">
        <v>16653</v>
      </c>
      <c r="C4885" t="s">
        <v>17412</v>
      </c>
      <c r="D4885" t="s">
        <v>9660</v>
      </c>
      <c r="E4885">
        <v>92677</v>
      </c>
      <c r="F4885" t="s">
        <v>9501</v>
      </c>
      <c r="G4885" t="s">
        <v>17352</v>
      </c>
      <c r="H4885" t="s">
        <v>6482</v>
      </c>
    </row>
    <row r="4886" spans="1:10" x14ac:dyDescent="0.3">
      <c r="A4886" t="s">
        <v>11074</v>
      </c>
      <c r="B4886" t="s">
        <v>81</v>
      </c>
      <c r="C4886" t="s">
        <v>17412</v>
      </c>
      <c r="D4886" t="s">
        <v>9660</v>
      </c>
      <c r="E4886">
        <v>92677</v>
      </c>
      <c r="F4886" t="s">
        <v>9501</v>
      </c>
      <c r="G4886" t="s">
        <v>17352</v>
      </c>
      <c r="H4886" t="s">
        <v>6482</v>
      </c>
    </row>
    <row r="4887" spans="1:10" x14ac:dyDescent="0.3">
      <c r="A4887" t="s">
        <v>4717</v>
      </c>
      <c r="B4887" t="s">
        <v>576</v>
      </c>
      <c r="C4887" t="s">
        <v>540</v>
      </c>
      <c r="D4887" t="s">
        <v>9660</v>
      </c>
      <c r="E4887">
        <v>92672</v>
      </c>
      <c r="F4887" t="s">
        <v>13527</v>
      </c>
      <c r="G4887" t="s">
        <v>540</v>
      </c>
    </row>
    <row r="4888" spans="1:10" x14ac:dyDescent="0.3">
      <c r="A4888" t="s">
        <v>9560</v>
      </c>
      <c r="B4888" t="s">
        <v>10190</v>
      </c>
      <c r="C4888" t="s">
        <v>540</v>
      </c>
      <c r="D4888" t="s">
        <v>9660</v>
      </c>
      <c r="E4888">
        <v>90620</v>
      </c>
      <c r="F4888" t="s">
        <v>8708</v>
      </c>
      <c r="G4888" t="s">
        <v>540</v>
      </c>
    </row>
    <row r="4889" spans="1:10" x14ac:dyDescent="0.3">
      <c r="A4889" t="s">
        <v>9238</v>
      </c>
      <c r="B4889" t="s">
        <v>5689</v>
      </c>
      <c r="C4889" t="s">
        <v>17386</v>
      </c>
      <c r="D4889" t="s">
        <v>9660</v>
      </c>
      <c r="E4889">
        <v>90620</v>
      </c>
      <c r="F4889" t="s">
        <v>8708</v>
      </c>
      <c r="G4889" t="s">
        <v>17352</v>
      </c>
      <c r="H4889" t="s">
        <v>17356</v>
      </c>
      <c r="I4889" t="s">
        <v>17355</v>
      </c>
      <c r="J4889" t="s">
        <v>1850</v>
      </c>
    </row>
    <row r="4890" spans="1:10" x14ac:dyDescent="0.3">
      <c r="A4890" t="s">
        <v>11929</v>
      </c>
      <c r="B4890" t="s">
        <v>5966</v>
      </c>
      <c r="C4890" t="s">
        <v>17412</v>
      </c>
      <c r="D4890" t="s">
        <v>9660</v>
      </c>
      <c r="E4890">
        <v>90621</v>
      </c>
      <c r="F4890" t="s">
        <v>8708</v>
      </c>
      <c r="G4890" t="s">
        <v>17352</v>
      </c>
      <c r="H4890" t="s">
        <v>6482</v>
      </c>
    </row>
    <row r="4891" spans="1:10" x14ac:dyDescent="0.3">
      <c r="A4891" t="s">
        <v>5690</v>
      </c>
      <c r="B4891" t="s">
        <v>16871</v>
      </c>
      <c r="C4891" t="s">
        <v>17412</v>
      </c>
      <c r="D4891" t="s">
        <v>9660</v>
      </c>
      <c r="E4891">
        <v>92673</v>
      </c>
      <c r="F4891" t="s">
        <v>15369</v>
      </c>
      <c r="G4891" t="s">
        <v>17352</v>
      </c>
      <c r="H4891" t="s">
        <v>6482</v>
      </c>
    </row>
    <row r="4892" spans="1:10" x14ac:dyDescent="0.3">
      <c r="A4892" t="s">
        <v>529</v>
      </c>
      <c r="B4892" t="s">
        <v>7146</v>
      </c>
      <c r="C4892" t="s">
        <v>540</v>
      </c>
      <c r="D4892" t="s">
        <v>9660</v>
      </c>
      <c r="E4892">
        <v>92647</v>
      </c>
      <c r="F4892" t="s">
        <v>3629</v>
      </c>
      <c r="G4892" t="s">
        <v>540</v>
      </c>
    </row>
    <row r="4893" spans="1:10" x14ac:dyDescent="0.3">
      <c r="A4893" t="s">
        <v>5906</v>
      </c>
      <c r="B4893" t="s">
        <v>16280</v>
      </c>
      <c r="C4893" t="s">
        <v>17409</v>
      </c>
      <c r="D4893" t="s">
        <v>9660</v>
      </c>
      <c r="E4893">
        <v>92647</v>
      </c>
      <c r="F4893" t="s">
        <v>3629</v>
      </c>
      <c r="G4893" t="s">
        <v>17352</v>
      </c>
      <c r="H4893" t="s">
        <v>1850</v>
      </c>
    </row>
    <row r="4894" spans="1:10" x14ac:dyDescent="0.3">
      <c r="A4894" t="s">
        <v>5352</v>
      </c>
      <c r="B4894" t="s">
        <v>16304</v>
      </c>
      <c r="C4894" t="s">
        <v>1850</v>
      </c>
      <c r="D4894" t="s">
        <v>9660</v>
      </c>
      <c r="E4894">
        <v>92646</v>
      </c>
      <c r="F4894" t="s">
        <v>3629</v>
      </c>
      <c r="G4894" t="s">
        <v>1850</v>
      </c>
    </row>
    <row r="4895" spans="1:10" x14ac:dyDescent="0.3">
      <c r="A4895" t="s">
        <v>4357</v>
      </c>
      <c r="B4895" t="s">
        <v>11021</v>
      </c>
      <c r="C4895" t="s">
        <v>17412</v>
      </c>
      <c r="D4895" t="s">
        <v>9660</v>
      </c>
      <c r="E4895">
        <v>92647</v>
      </c>
      <c r="F4895" t="s">
        <v>3629</v>
      </c>
      <c r="G4895" t="s">
        <v>17352</v>
      </c>
      <c r="H4895" t="s">
        <v>6482</v>
      </c>
    </row>
    <row r="4896" spans="1:10" x14ac:dyDescent="0.3">
      <c r="A4896" t="s">
        <v>11580</v>
      </c>
      <c r="B4896" t="s">
        <v>3181</v>
      </c>
      <c r="C4896" t="s">
        <v>17412</v>
      </c>
      <c r="D4896" t="s">
        <v>9660</v>
      </c>
      <c r="E4896">
        <v>92647</v>
      </c>
      <c r="F4896" t="s">
        <v>3629</v>
      </c>
      <c r="G4896" t="s">
        <v>17352</v>
      </c>
      <c r="H4896" t="s">
        <v>6482</v>
      </c>
    </row>
    <row r="4897" spans="1:10" x14ac:dyDescent="0.3">
      <c r="A4897" t="s">
        <v>6753</v>
      </c>
      <c r="B4897" t="s">
        <v>16317</v>
      </c>
      <c r="C4897" t="s">
        <v>17386</v>
      </c>
      <c r="D4897" t="s">
        <v>9660</v>
      </c>
      <c r="E4897">
        <v>94628</v>
      </c>
      <c r="F4897" t="s">
        <v>3629</v>
      </c>
      <c r="G4897" t="s">
        <v>17352</v>
      </c>
      <c r="H4897" t="s">
        <v>17356</v>
      </c>
      <c r="I4897" t="s">
        <v>17355</v>
      </c>
      <c r="J4897" t="s">
        <v>1850</v>
      </c>
    </row>
    <row r="4898" spans="1:10" x14ac:dyDescent="0.3">
      <c r="A4898" t="s">
        <v>341</v>
      </c>
      <c r="B4898" t="s">
        <v>10835</v>
      </c>
      <c r="C4898" t="s">
        <v>540</v>
      </c>
      <c r="D4898" t="s">
        <v>9660</v>
      </c>
      <c r="E4898">
        <v>92647</v>
      </c>
      <c r="F4898" t="s">
        <v>3629</v>
      </c>
      <c r="G4898" t="s">
        <v>540</v>
      </c>
    </row>
    <row r="4899" spans="1:10" x14ac:dyDescent="0.3">
      <c r="A4899" t="s">
        <v>61</v>
      </c>
      <c r="B4899" t="s">
        <v>12329</v>
      </c>
      <c r="C4899" t="s">
        <v>1850</v>
      </c>
      <c r="D4899" t="s">
        <v>9660</v>
      </c>
      <c r="E4899">
        <v>92647</v>
      </c>
      <c r="F4899" t="s">
        <v>3629</v>
      </c>
      <c r="G4899" t="s">
        <v>1850</v>
      </c>
    </row>
    <row r="4900" spans="1:10" x14ac:dyDescent="0.3">
      <c r="A4900" t="s">
        <v>10851</v>
      </c>
      <c r="B4900" t="s">
        <v>7407</v>
      </c>
      <c r="C4900" t="s">
        <v>17412</v>
      </c>
      <c r="D4900" t="s">
        <v>9660</v>
      </c>
      <c r="E4900">
        <v>92610</v>
      </c>
      <c r="F4900" t="s">
        <v>564</v>
      </c>
      <c r="G4900" t="s">
        <v>17352</v>
      </c>
      <c r="H4900" t="s">
        <v>6482</v>
      </c>
    </row>
    <row r="4901" spans="1:10" x14ac:dyDescent="0.3">
      <c r="A4901" t="s">
        <v>7802</v>
      </c>
      <c r="B4901" t="s">
        <v>8264</v>
      </c>
      <c r="C4901" t="s">
        <v>17386</v>
      </c>
      <c r="D4901" t="s">
        <v>9660</v>
      </c>
      <c r="E4901">
        <v>92648</v>
      </c>
      <c r="F4901" t="s">
        <v>3629</v>
      </c>
      <c r="G4901" t="s">
        <v>17352</v>
      </c>
      <c r="H4901" t="s">
        <v>17356</v>
      </c>
      <c r="I4901" t="s">
        <v>17355</v>
      </c>
      <c r="J4901" t="s">
        <v>1850</v>
      </c>
    </row>
    <row r="4902" spans="1:10" x14ac:dyDescent="0.3">
      <c r="A4902" t="s">
        <v>5233</v>
      </c>
      <c r="B4902" t="s">
        <v>2451</v>
      </c>
      <c r="C4902" t="s">
        <v>1850</v>
      </c>
      <c r="D4902" t="s">
        <v>9660</v>
      </c>
      <c r="E4902">
        <v>92647</v>
      </c>
      <c r="F4902" t="s">
        <v>3629</v>
      </c>
      <c r="G4902" t="s">
        <v>1850</v>
      </c>
    </row>
    <row r="4903" spans="1:10" x14ac:dyDescent="0.3">
      <c r="A4903" t="s">
        <v>4107</v>
      </c>
      <c r="B4903" t="s">
        <v>6848</v>
      </c>
      <c r="C4903" t="s">
        <v>540</v>
      </c>
      <c r="D4903" t="s">
        <v>9660</v>
      </c>
      <c r="E4903">
        <v>92648</v>
      </c>
      <c r="F4903" t="s">
        <v>3629</v>
      </c>
      <c r="G4903" t="s">
        <v>540</v>
      </c>
    </row>
    <row r="4904" spans="1:10" x14ac:dyDescent="0.3">
      <c r="A4904" t="s">
        <v>1965</v>
      </c>
      <c r="B4904" t="s">
        <v>8072</v>
      </c>
      <c r="C4904" t="s">
        <v>17412</v>
      </c>
      <c r="D4904" t="s">
        <v>9660</v>
      </c>
      <c r="E4904">
        <v>92648</v>
      </c>
      <c r="F4904" t="s">
        <v>3629</v>
      </c>
      <c r="G4904" t="s">
        <v>17352</v>
      </c>
      <c r="H4904" t="s">
        <v>6482</v>
      </c>
    </row>
    <row r="4905" spans="1:10" x14ac:dyDescent="0.3">
      <c r="A4905" t="s">
        <v>14226</v>
      </c>
      <c r="B4905" t="s">
        <v>15338</v>
      </c>
      <c r="C4905" t="s">
        <v>540</v>
      </c>
      <c r="D4905" t="s">
        <v>9660</v>
      </c>
      <c r="E4905">
        <v>92648</v>
      </c>
      <c r="F4905" t="s">
        <v>3629</v>
      </c>
      <c r="G4905" t="s">
        <v>540</v>
      </c>
    </row>
    <row r="4906" spans="1:10" x14ac:dyDescent="0.3">
      <c r="A4906" t="s">
        <v>16948</v>
      </c>
      <c r="B4906" t="s">
        <v>6139</v>
      </c>
      <c r="C4906" t="s">
        <v>540</v>
      </c>
      <c r="D4906" t="s">
        <v>9660</v>
      </c>
      <c r="E4906">
        <v>92647</v>
      </c>
      <c r="F4906" t="s">
        <v>3629</v>
      </c>
      <c r="G4906" t="s">
        <v>540</v>
      </c>
    </row>
    <row r="4907" spans="1:10" x14ac:dyDescent="0.3">
      <c r="A4907" t="s">
        <v>15124</v>
      </c>
      <c r="B4907" t="s">
        <v>9042</v>
      </c>
      <c r="C4907" t="s">
        <v>540</v>
      </c>
      <c r="D4907" t="s">
        <v>9660</v>
      </c>
      <c r="E4907">
        <v>92647</v>
      </c>
      <c r="F4907" t="s">
        <v>3629</v>
      </c>
      <c r="G4907" t="s">
        <v>540</v>
      </c>
    </row>
    <row r="4908" spans="1:10" x14ac:dyDescent="0.3">
      <c r="A4908" t="s">
        <v>11892</v>
      </c>
      <c r="B4908" t="s">
        <v>14667</v>
      </c>
      <c r="C4908" t="s">
        <v>17412</v>
      </c>
      <c r="D4908" t="s">
        <v>9660</v>
      </c>
      <c r="E4908">
        <v>92647</v>
      </c>
      <c r="F4908" t="s">
        <v>3629</v>
      </c>
      <c r="G4908" t="s">
        <v>17352</v>
      </c>
      <c r="H4908" t="s">
        <v>6482</v>
      </c>
    </row>
    <row r="4909" spans="1:10" x14ac:dyDescent="0.3">
      <c r="A4909" t="s">
        <v>5018</v>
      </c>
      <c r="B4909" t="s">
        <v>2600</v>
      </c>
      <c r="C4909" t="s">
        <v>17412</v>
      </c>
      <c r="D4909" t="s">
        <v>9660</v>
      </c>
      <c r="E4909">
        <v>92646</v>
      </c>
      <c r="F4909" t="s">
        <v>3629</v>
      </c>
      <c r="G4909" t="s">
        <v>17352</v>
      </c>
      <c r="H4909" t="s">
        <v>6482</v>
      </c>
    </row>
    <row r="4910" spans="1:10" x14ac:dyDescent="0.3">
      <c r="A4910" t="s">
        <v>6401</v>
      </c>
      <c r="B4910" t="s">
        <v>16066</v>
      </c>
      <c r="C4910" t="s">
        <v>540</v>
      </c>
      <c r="D4910" t="s">
        <v>9660</v>
      </c>
      <c r="E4910">
        <v>92647</v>
      </c>
      <c r="F4910" t="s">
        <v>3629</v>
      </c>
      <c r="G4910" t="s">
        <v>540</v>
      </c>
    </row>
    <row r="4911" spans="1:10" x14ac:dyDescent="0.3">
      <c r="A4911" t="s">
        <v>12740</v>
      </c>
      <c r="B4911" t="s">
        <v>13702</v>
      </c>
      <c r="C4911" t="s">
        <v>17412</v>
      </c>
      <c r="D4911" t="s">
        <v>9660</v>
      </c>
      <c r="E4911">
        <v>92649</v>
      </c>
      <c r="F4911" t="s">
        <v>3629</v>
      </c>
      <c r="G4911" t="s">
        <v>17352</v>
      </c>
      <c r="H4911" t="s">
        <v>6482</v>
      </c>
    </row>
    <row r="4912" spans="1:10" x14ac:dyDescent="0.3">
      <c r="A4912" t="s">
        <v>14907</v>
      </c>
      <c r="B4912" t="s">
        <v>13744</v>
      </c>
      <c r="C4912" t="s">
        <v>540</v>
      </c>
      <c r="D4912" t="s">
        <v>9660</v>
      </c>
      <c r="E4912">
        <v>92648</v>
      </c>
      <c r="F4912" t="s">
        <v>3629</v>
      </c>
      <c r="G4912" t="s">
        <v>540</v>
      </c>
    </row>
    <row r="4913" spans="1:10" x14ac:dyDescent="0.3">
      <c r="A4913" t="s">
        <v>4486</v>
      </c>
      <c r="B4913" t="s">
        <v>9170</v>
      </c>
      <c r="C4913" t="s">
        <v>17409</v>
      </c>
      <c r="D4913" t="s">
        <v>9660</v>
      </c>
      <c r="E4913">
        <v>92626</v>
      </c>
      <c r="F4913" t="s">
        <v>4181</v>
      </c>
      <c r="G4913" t="s">
        <v>17352</v>
      </c>
      <c r="H4913" t="s">
        <v>1850</v>
      </c>
    </row>
    <row r="4914" spans="1:10" x14ac:dyDescent="0.3">
      <c r="A4914" t="s">
        <v>3982</v>
      </c>
      <c r="B4914" t="s">
        <v>10882</v>
      </c>
      <c r="C4914" t="s">
        <v>17401</v>
      </c>
      <c r="D4914" t="s">
        <v>9660</v>
      </c>
      <c r="E4914">
        <v>92646</v>
      </c>
      <c r="F4914" t="s">
        <v>4181</v>
      </c>
      <c r="G4914" t="s">
        <v>17352</v>
      </c>
      <c r="H4914" t="s">
        <v>17356</v>
      </c>
      <c r="I4914" t="s">
        <v>15809</v>
      </c>
    </row>
    <row r="4915" spans="1:10" x14ac:dyDescent="0.3">
      <c r="A4915" t="s">
        <v>6701</v>
      </c>
      <c r="B4915" t="s">
        <v>11547</v>
      </c>
      <c r="C4915" t="s">
        <v>17412</v>
      </c>
      <c r="D4915" t="s">
        <v>9660</v>
      </c>
      <c r="E4915">
        <v>92626</v>
      </c>
      <c r="F4915" t="s">
        <v>4181</v>
      </c>
      <c r="G4915" t="s">
        <v>17352</v>
      </c>
      <c r="H4915" t="s">
        <v>6482</v>
      </c>
    </row>
    <row r="4916" spans="1:10" x14ac:dyDescent="0.3">
      <c r="A4916" t="s">
        <v>13741</v>
      </c>
      <c r="B4916" t="s">
        <v>4195</v>
      </c>
      <c r="C4916" t="s">
        <v>17412</v>
      </c>
      <c r="D4916" t="s">
        <v>9660</v>
      </c>
      <c r="E4916">
        <v>92626</v>
      </c>
      <c r="F4916" t="s">
        <v>4181</v>
      </c>
      <c r="G4916" t="s">
        <v>17352</v>
      </c>
      <c r="H4916" t="s">
        <v>6482</v>
      </c>
    </row>
    <row r="4917" spans="1:10" x14ac:dyDescent="0.3">
      <c r="A4917" t="s">
        <v>16656</v>
      </c>
      <c r="B4917" t="s">
        <v>7079</v>
      </c>
      <c r="C4917" t="s">
        <v>17413</v>
      </c>
      <c r="D4917" t="s">
        <v>9660</v>
      </c>
      <c r="E4917">
        <v>92626</v>
      </c>
      <c r="F4917" t="s">
        <v>4181</v>
      </c>
      <c r="G4917" t="s">
        <v>17352</v>
      </c>
      <c r="H4917" t="s">
        <v>540</v>
      </c>
    </row>
    <row r="4918" spans="1:10" x14ac:dyDescent="0.3">
      <c r="A4918" t="s">
        <v>11654</v>
      </c>
      <c r="B4918" t="s">
        <v>5397</v>
      </c>
      <c r="C4918" t="s">
        <v>540</v>
      </c>
      <c r="D4918" t="s">
        <v>9660</v>
      </c>
      <c r="E4918">
        <v>92627</v>
      </c>
      <c r="F4918" t="s">
        <v>4181</v>
      </c>
      <c r="G4918" t="s">
        <v>540</v>
      </c>
    </row>
    <row r="4919" spans="1:10" x14ac:dyDescent="0.3">
      <c r="A4919" t="s">
        <v>7072</v>
      </c>
      <c r="B4919" t="s">
        <v>2653</v>
      </c>
      <c r="C4919" t="s">
        <v>17412</v>
      </c>
      <c r="D4919" t="s">
        <v>9660</v>
      </c>
      <c r="E4919">
        <v>92626</v>
      </c>
      <c r="F4919" t="s">
        <v>4181</v>
      </c>
      <c r="G4919" t="s">
        <v>17352</v>
      </c>
      <c r="H4919" t="s">
        <v>6482</v>
      </c>
    </row>
    <row r="4920" spans="1:10" x14ac:dyDescent="0.3">
      <c r="A4920" t="s">
        <v>7632</v>
      </c>
      <c r="B4920" t="s">
        <v>10670</v>
      </c>
      <c r="C4920" t="s">
        <v>17412</v>
      </c>
      <c r="D4920" t="s">
        <v>9660</v>
      </c>
      <c r="E4920">
        <v>92626</v>
      </c>
      <c r="F4920" t="s">
        <v>4181</v>
      </c>
      <c r="G4920" t="s">
        <v>17352</v>
      </c>
      <c r="H4920" t="s">
        <v>6482</v>
      </c>
    </row>
    <row r="4921" spans="1:10" x14ac:dyDescent="0.3">
      <c r="A4921" t="s">
        <v>3834</v>
      </c>
      <c r="B4921" t="s">
        <v>14836</v>
      </c>
      <c r="C4921" t="s">
        <v>540</v>
      </c>
      <c r="D4921" t="s">
        <v>9660</v>
      </c>
      <c r="E4921">
        <v>92626</v>
      </c>
      <c r="F4921" t="s">
        <v>4181</v>
      </c>
      <c r="G4921" t="s">
        <v>540</v>
      </c>
    </row>
    <row r="4922" spans="1:10" x14ac:dyDescent="0.3">
      <c r="A4922" t="s">
        <v>16716</v>
      </c>
      <c r="B4922" t="s">
        <v>15750</v>
      </c>
      <c r="C4922" t="s">
        <v>540</v>
      </c>
      <c r="D4922" t="s">
        <v>9660</v>
      </c>
      <c r="E4922">
        <v>92626</v>
      </c>
      <c r="F4922" t="s">
        <v>4181</v>
      </c>
      <c r="G4922" t="s">
        <v>540</v>
      </c>
    </row>
    <row r="4923" spans="1:10" x14ac:dyDescent="0.3">
      <c r="A4923" t="s">
        <v>17223</v>
      </c>
      <c r="B4923" t="s">
        <v>3712</v>
      </c>
      <c r="C4923" t="s">
        <v>540</v>
      </c>
      <c r="D4923" t="s">
        <v>9660</v>
      </c>
      <c r="E4923">
        <v>92686</v>
      </c>
      <c r="F4923" t="s">
        <v>4181</v>
      </c>
      <c r="G4923" t="s">
        <v>540</v>
      </c>
    </row>
    <row r="4924" spans="1:10" x14ac:dyDescent="0.3">
      <c r="A4924" t="s">
        <v>3421</v>
      </c>
      <c r="B4924" t="s">
        <v>10966</v>
      </c>
      <c r="C4924" t="s">
        <v>17386</v>
      </c>
      <c r="D4924" t="s">
        <v>9660</v>
      </c>
      <c r="E4924">
        <v>92626</v>
      </c>
      <c r="F4924" t="s">
        <v>4181</v>
      </c>
      <c r="G4924" t="s">
        <v>17352</v>
      </c>
      <c r="H4924" t="s">
        <v>17356</v>
      </c>
      <c r="I4924" t="s">
        <v>17355</v>
      </c>
      <c r="J4924" t="s">
        <v>1850</v>
      </c>
    </row>
    <row r="4925" spans="1:10" x14ac:dyDescent="0.3">
      <c r="A4925" t="s">
        <v>15641</v>
      </c>
      <c r="B4925" t="s">
        <v>1671</v>
      </c>
      <c r="C4925" t="s">
        <v>540</v>
      </c>
      <c r="D4925" t="s">
        <v>9660</v>
      </c>
      <c r="E4925">
        <v>92626</v>
      </c>
      <c r="F4925" t="s">
        <v>4181</v>
      </c>
      <c r="G4925" t="s">
        <v>540</v>
      </c>
    </row>
    <row r="4926" spans="1:10" x14ac:dyDescent="0.3">
      <c r="A4926" t="s">
        <v>1960</v>
      </c>
      <c r="B4926" t="s">
        <v>3217</v>
      </c>
      <c r="C4926" t="s">
        <v>540</v>
      </c>
      <c r="D4926" t="s">
        <v>9660</v>
      </c>
      <c r="E4926">
        <v>92626</v>
      </c>
      <c r="F4926" t="s">
        <v>4181</v>
      </c>
      <c r="G4926" t="s">
        <v>540</v>
      </c>
    </row>
    <row r="4927" spans="1:10" x14ac:dyDescent="0.3">
      <c r="A4927" t="s">
        <v>13250</v>
      </c>
      <c r="B4927" t="s">
        <v>526</v>
      </c>
      <c r="C4927" t="s">
        <v>540</v>
      </c>
      <c r="D4927" t="s">
        <v>9660</v>
      </c>
      <c r="E4927">
        <v>92696</v>
      </c>
      <c r="F4927" t="s">
        <v>4181</v>
      </c>
      <c r="G4927" t="s">
        <v>540</v>
      </c>
    </row>
    <row r="4928" spans="1:10" x14ac:dyDescent="0.3">
      <c r="A4928" t="s">
        <v>14882</v>
      </c>
      <c r="B4928" t="s">
        <v>10872</v>
      </c>
      <c r="C4928" t="s">
        <v>540</v>
      </c>
      <c r="D4928" t="s">
        <v>9660</v>
      </c>
      <c r="E4928">
        <v>92626</v>
      </c>
      <c r="F4928" t="s">
        <v>4181</v>
      </c>
      <c r="G4928" t="s">
        <v>540</v>
      </c>
    </row>
    <row r="4929" spans="1:9" x14ac:dyDescent="0.3">
      <c r="A4929" t="s">
        <v>16926</v>
      </c>
      <c r="B4929" t="s">
        <v>744</v>
      </c>
      <c r="C4929" t="s">
        <v>17401</v>
      </c>
      <c r="D4929" t="s">
        <v>9660</v>
      </c>
      <c r="E4929">
        <v>92627</v>
      </c>
      <c r="F4929" t="s">
        <v>4181</v>
      </c>
      <c r="G4929" t="s">
        <v>17352</v>
      </c>
      <c r="H4929" t="s">
        <v>17356</v>
      </c>
      <c r="I4929" t="s">
        <v>15809</v>
      </c>
    </row>
    <row r="4930" spans="1:9" x14ac:dyDescent="0.3">
      <c r="A4930" t="s">
        <v>2979</v>
      </c>
      <c r="B4930" t="s">
        <v>11844</v>
      </c>
      <c r="C4930" t="s">
        <v>17401</v>
      </c>
      <c r="D4930" t="s">
        <v>9660</v>
      </c>
      <c r="E4930">
        <v>92627</v>
      </c>
      <c r="F4930" t="s">
        <v>4181</v>
      </c>
      <c r="G4930" t="s">
        <v>17352</v>
      </c>
      <c r="H4930" t="s">
        <v>17356</v>
      </c>
      <c r="I4930" t="s">
        <v>15809</v>
      </c>
    </row>
    <row r="4931" spans="1:9" x14ac:dyDescent="0.3">
      <c r="A4931" t="s">
        <v>15720</v>
      </c>
      <c r="B4931" t="s">
        <v>4097</v>
      </c>
      <c r="C4931" t="s">
        <v>17397</v>
      </c>
      <c r="D4931" t="s">
        <v>9660</v>
      </c>
      <c r="E4931">
        <v>92626</v>
      </c>
      <c r="F4931" t="s">
        <v>4181</v>
      </c>
      <c r="G4931" t="s">
        <v>17352</v>
      </c>
      <c r="H4931" t="s">
        <v>17356</v>
      </c>
      <c r="I4931" t="s">
        <v>1850</v>
      </c>
    </row>
    <row r="4932" spans="1:9" x14ac:dyDescent="0.3">
      <c r="A4932" t="s">
        <v>4203</v>
      </c>
      <c r="B4932" t="s">
        <v>15627</v>
      </c>
      <c r="C4932" t="s">
        <v>540</v>
      </c>
      <c r="D4932" t="s">
        <v>9660</v>
      </c>
      <c r="E4932">
        <v>92627</v>
      </c>
      <c r="F4932" t="s">
        <v>4181</v>
      </c>
      <c r="G4932" t="s">
        <v>540</v>
      </c>
    </row>
    <row r="4933" spans="1:9" x14ac:dyDescent="0.3">
      <c r="A4933" t="s">
        <v>11893</v>
      </c>
      <c r="B4933" t="s">
        <v>265</v>
      </c>
      <c r="C4933" t="s">
        <v>540</v>
      </c>
      <c r="D4933" t="s">
        <v>9660</v>
      </c>
      <c r="E4933">
        <v>92626</v>
      </c>
      <c r="F4933" t="s">
        <v>4181</v>
      </c>
      <c r="G4933" t="s">
        <v>540</v>
      </c>
    </row>
    <row r="4934" spans="1:9" x14ac:dyDescent="0.3">
      <c r="A4934" t="s">
        <v>2392</v>
      </c>
      <c r="B4934" t="s">
        <v>2882</v>
      </c>
      <c r="C4934" t="s">
        <v>17409</v>
      </c>
      <c r="D4934" t="s">
        <v>9660</v>
      </c>
      <c r="E4934">
        <v>92626</v>
      </c>
      <c r="F4934" t="s">
        <v>9317</v>
      </c>
      <c r="G4934" t="s">
        <v>17352</v>
      </c>
      <c r="H4934" t="s">
        <v>1850</v>
      </c>
    </row>
    <row r="4935" spans="1:9" x14ac:dyDescent="0.3">
      <c r="A4935" t="s">
        <v>13172</v>
      </c>
      <c r="B4935" t="s">
        <v>10974</v>
      </c>
      <c r="C4935" t="s">
        <v>17412</v>
      </c>
      <c r="D4935" t="s">
        <v>9660</v>
      </c>
      <c r="E4935">
        <v>92626</v>
      </c>
      <c r="F4935" t="s">
        <v>4181</v>
      </c>
      <c r="G4935" t="s">
        <v>17352</v>
      </c>
      <c r="H4935" t="s">
        <v>6482</v>
      </c>
    </row>
    <row r="4936" spans="1:9" x14ac:dyDescent="0.3">
      <c r="A4936" t="s">
        <v>16013</v>
      </c>
      <c r="B4936" t="s">
        <v>1201</v>
      </c>
      <c r="C4936" t="s">
        <v>17412</v>
      </c>
      <c r="D4936" t="s">
        <v>9660</v>
      </c>
      <c r="E4936">
        <v>92626</v>
      </c>
      <c r="F4936" t="s">
        <v>4181</v>
      </c>
      <c r="G4936" t="s">
        <v>17352</v>
      </c>
      <c r="H4936" t="s">
        <v>6482</v>
      </c>
    </row>
    <row r="4937" spans="1:9" x14ac:dyDescent="0.3">
      <c r="A4937" t="s">
        <v>13101</v>
      </c>
      <c r="B4937" t="s">
        <v>12614</v>
      </c>
      <c r="C4937" t="s">
        <v>17412</v>
      </c>
      <c r="D4937" t="s">
        <v>9660</v>
      </c>
      <c r="E4937">
        <v>92626</v>
      </c>
      <c r="F4937" t="s">
        <v>4181</v>
      </c>
      <c r="G4937" t="s">
        <v>17352</v>
      </c>
      <c r="H4937" t="s">
        <v>6482</v>
      </c>
    </row>
    <row r="4938" spans="1:9" x14ac:dyDescent="0.3">
      <c r="A4938" t="s">
        <v>6319</v>
      </c>
      <c r="B4938" t="s">
        <v>4375</v>
      </c>
      <c r="C4938" t="s">
        <v>540</v>
      </c>
      <c r="D4938" t="s">
        <v>9660</v>
      </c>
      <c r="E4938">
        <v>92626</v>
      </c>
      <c r="F4938" t="s">
        <v>4181</v>
      </c>
      <c r="G4938" t="s">
        <v>540</v>
      </c>
    </row>
    <row r="4939" spans="1:9" x14ac:dyDescent="0.3">
      <c r="A4939" t="s">
        <v>11402</v>
      </c>
      <c r="B4939" t="s">
        <v>2211</v>
      </c>
      <c r="C4939" t="s">
        <v>17397</v>
      </c>
      <c r="D4939" t="s">
        <v>9660</v>
      </c>
      <c r="E4939">
        <v>92626</v>
      </c>
      <c r="F4939" t="s">
        <v>4181</v>
      </c>
      <c r="G4939" t="s">
        <v>17352</v>
      </c>
      <c r="H4939" t="s">
        <v>17356</v>
      </c>
      <c r="I4939" t="s">
        <v>1850</v>
      </c>
    </row>
    <row r="4940" spans="1:9" x14ac:dyDescent="0.3">
      <c r="A4940" t="s">
        <v>15859</v>
      </c>
      <c r="B4940" t="s">
        <v>14745</v>
      </c>
      <c r="C4940" t="s">
        <v>540</v>
      </c>
      <c r="D4940" t="s">
        <v>9660</v>
      </c>
      <c r="E4940">
        <v>92626</v>
      </c>
      <c r="F4940" t="s">
        <v>4181</v>
      </c>
      <c r="G4940" t="s">
        <v>540</v>
      </c>
    </row>
    <row r="4941" spans="1:9" x14ac:dyDescent="0.3">
      <c r="A4941" t="s">
        <v>16729</v>
      </c>
      <c r="B4941" t="s">
        <v>4750</v>
      </c>
      <c r="C4941" t="s">
        <v>17401</v>
      </c>
      <c r="D4941" t="s">
        <v>9660</v>
      </c>
      <c r="E4941">
        <v>92626</v>
      </c>
      <c r="F4941" t="s">
        <v>4181</v>
      </c>
      <c r="G4941" t="s">
        <v>17352</v>
      </c>
      <c r="H4941" t="s">
        <v>17356</v>
      </c>
      <c r="I4941" t="s">
        <v>15809</v>
      </c>
    </row>
    <row r="4942" spans="1:9" x14ac:dyDescent="0.3">
      <c r="A4942" t="s">
        <v>6835</v>
      </c>
      <c r="B4942" t="s">
        <v>6812</v>
      </c>
      <c r="C4942" t="s">
        <v>17401</v>
      </c>
      <c r="D4942" t="s">
        <v>9660</v>
      </c>
      <c r="E4942">
        <v>92626</v>
      </c>
      <c r="F4942" t="s">
        <v>4181</v>
      </c>
      <c r="G4942" t="s">
        <v>17352</v>
      </c>
      <c r="H4942" t="s">
        <v>17356</v>
      </c>
      <c r="I4942" t="s">
        <v>15809</v>
      </c>
    </row>
    <row r="4943" spans="1:9" x14ac:dyDescent="0.3">
      <c r="A4943" t="s">
        <v>4708</v>
      </c>
      <c r="B4943" t="s">
        <v>8792</v>
      </c>
      <c r="C4943" t="s">
        <v>17401</v>
      </c>
      <c r="D4943" t="s">
        <v>9660</v>
      </c>
      <c r="E4943">
        <v>92626</v>
      </c>
      <c r="F4943" t="s">
        <v>4181</v>
      </c>
      <c r="G4943" t="s">
        <v>17352</v>
      </c>
      <c r="H4943" t="s">
        <v>17356</v>
      </c>
      <c r="I4943" t="s">
        <v>15809</v>
      </c>
    </row>
    <row r="4944" spans="1:9" x14ac:dyDescent="0.3">
      <c r="A4944" t="s">
        <v>2401</v>
      </c>
      <c r="B4944" t="s">
        <v>12061</v>
      </c>
      <c r="C4944" t="s">
        <v>17412</v>
      </c>
      <c r="D4944" t="s">
        <v>9660</v>
      </c>
      <c r="E4944">
        <v>92626</v>
      </c>
      <c r="F4944" t="s">
        <v>4181</v>
      </c>
      <c r="G4944" t="s">
        <v>17352</v>
      </c>
      <c r="H4944" t="s">
        <v>6482</v>
      </c>
    </row>
    <row r="4945" spans="1:9" x14ac:dyDescent="0.3">
      <c r="A4945" t="s">
        <v>1092</v>
      </c>
      <c r="B4945" t="s">
        <v>9415</v>
      </c>
      <c r="C4945" t="s">
        <v>540</v>
      </c>
      <c r="D4945" t="s">
        <v>9660</v>
      </c>
      <c r="E4945">
        <v>92626</v>
      </c>
      <c r="F4945" t="s">
        <v>4181</v>
      </c>
      <c r="G4945" t="s">
        <v>540</v>
      </c>
    </row>
    <row r="4946" spans="1:9" x14ac:dyDescent="0.3">
      <c r="A4946" t="s">
        <v>16577</v>
      </c>
      <c r="B4946" t="s">
        <v>11423</v>
      </c>
      <c r="C4946" t="s">
        <v>540</v>
      </c>
      <c r="D4946" t="s">
        <v>9660</v>
      </c>
      <c r="E4946">
        <v>92626</v>
      </c>
      <c r="F4946" t="s">
        <v>4181</v>
      </c>
      <c r="G4946" t="s">
        <v>540</v>
      </c>
    </row>
    <row r="4947" spans="1:9" x14ac:dyDescent="0.3">
      <c r="A4947" t="s">
        <v>5298</v>
      </c>
      <c r="B4947" t="s">
        <v>1666</v>
      </c>
      <c r="C4947" t="s">
        <v>540</v>
      </c>
      <c r="D4947" t="s">
        <v>9660</v>
      </c>
      <c r="E4947">
        <v>92626</v>
      </c>
      <c r="F4947" t="s">
        <v>4181</v>
      </c>
      <c r="G4947" t="s">
        <v>540</v>
      </c>
    </row>
    <row r="4948" spans="1:9" x14ac:dyDescent="0.3">
      <c r="A4948" t="s">
        <v>8218</v>
      </c>
      <c r="B4948" t="s">
        <v>6767</v>
      </c>
      <c r="C4948" t="s">
        <v>17412</v>
      </c>
      <c r="D4948" t="s">
        <v>9660</v>
      </c>
      <c r="E4948">
        <v>92626</v>
      </c>
      <c r="F4948" t="s">
        <v>4181</v>
      </c>
      <c r="G4948" t="s">
        <v>17352</v>
      </c>
      <c r="H4948" t="s">
        <v>6482</v>
      </c>
    </row>
    <row r="4949" spans="1:9" x14ac:dyDescent="0.3">
      <c r="A4949" t="s">
        <v>16338</v>
      </c>
      <c r="B4949" t="s">
        <v>10509</v>
      </c>
      <c r="C4949" t="s">
        <v>17412</v>
      </c>
      <c r="D4949" t="s">
        <v>9660</v>
      </c>
      <c r="E4949">
        <v>92626</v>
      </c>
      <c r="F4949" t="s">
        <v>4181</v>
      </c>
      <c r="G4949" t="s">
        <v>17352</v>
      </c>
      <c r="H4949" t="s">
        <v>6482</v>
      </c>
    </row>
    <row r="4950" spans="1:9" x14ac:dyDescent="0.3">
      <c r="A4950" t="s">
        <v>16348</v>
      </c>
      <c r="B4950" t="s">
        <v>14441</v>
      </c>
      <c r="C4950" t="s">
        <v>17401</v>
      </c>
      <c r="D4950" t="s">
        <v>9660</v>
      </c>
      <c r="E4950">
        <v>92626</v>
      </c>
      <c r="F4950" t="s">
        <v>4181</v>
      </c>
      <c r="G4950" t="s">
        <v>17352</v>
      </c>
      <c r="H4950" t="s">
        <v>17356</v>
      </c>
      <c r="I4950" t="s">
        <v>15809</v>
      </c>
    </row>
    <row r="4951" spans="1:9" x14ac:dyDescent="0.3">
      <c r="A4951" t="s">
        <v>12472</v>
      </c>
      <c r="B4951" t="s">
        <v>8192</v>
      </c>
      <c r="C4951" t="s">
        <v>540</v>
      </c>
      <c r="D4951" t="s">
        <v>9660</v>
      </c>
      <c r="E4951">
        <v>92626</v>
      </c>
      <c r="F4951" t="s">
        <v>4181</v>
      </c>
      <c r="G4951" t="s">
        <v>540</v>
      </c>
    </row>
    <row r="4952" spans="1:9" x14ac:dyDescent="0.3">
      <c r="A4952" t="s">
        <v>6467</v>
      </c>
      <c r="B4952" t="s">
        <v>7567</v>
      </c>
      <c r="C4952" t="s">
        <v>540</v>
      </c>
      <c r="D4952" t="s">
        <v>9660</v>
      </c>
      <c r="E4952">
        <v>92626</v>
      </c>
      <c r="F4952" t="s">
        <v>15369</v>
      </c>
      <c r="G4952" t="s">
        <v>540</v>
      </c>
    </row>
    <row r="4953" spans="1:9" x14ac:dyDescent="0.3">
      <c r="A4953" t="s">
        <v>8527</v>
      </c>
      <c r="B4953" t="s">
        <v>1136</v>
      </c>
      <c r="C4953" t="s">
        <v>17412</v>
      </c>
      <c r="D4953" t="s">
        <v>9660</v>
      </c>
      <c r="E4953">
        <v>92627</v>
      </c>
      <c r="F4953" t="s">
        <v>4181</v>
      </c>
      <c r="G4953" t="s">
        <v>17352</v>
      </c>
      <c r="H4953" t="s">
        <v>6482</v>
      </c>
    </row>
    <row r="4954" spans="1:9" x14ac:dyDescent="0.3">
      <c r="A4954" t="s">
        <v>4283</v>
      </c>
      <c r="B4954" t="s">
        <v>3153</v>
      </c>
      <c r="C4954" t="s">
        <v>540</v>
      </c>
      <c r="D4954" t="s">
        <v>9660</v>
      </c>
      <c r="E4954">
        <v>92627</v>
      </c>
      <c r="F4954" t="s">
        <v>4181</v>
      </c>
      <c r="G4954" t="s">
        <v>540</v>
      </c>
    </row>
    <row r="4955" spans="1:9" x14ac:dyDescent="0.3">
      <c r="A4955" t="s">
        <v>5438</v>
      </c>
      <c r="B4955" t="s">
        <v>3808</v>
      </c>
      <c r="C4955" t="s">
        <v>540</v>
      </c>
      <c r="D4955" t="s">
        <v>9660</v>
      </c>
      <c r="E4955">
        <v>92626</v>
      </c>
      <c r="F4955" t="s">
        <v>4181</v>
      </c>
      <c r="G4955" t="s">
        <v>540</v>
      </c>
    </row>
    <row r="4956" spans="1:9" x14ac:dyDescent="0.3">
      <c r="A4956" t="s">
        <v>5346</v>
      </c>
      <c r="B4956" t="s">
        <v>4663</v>
      </c>
      <c r="C4956" t="s">
        <v>540</v>
      </c>
      <c r="D4956" t="s">
        <v>9660</v>
      </c>
      <c r="E4956">
        <v>92626</v>
      </c>
      <c r="F4956" t="s">
        <v>4181</v>
      </c>
      <c r="G4956" t="s">
        <v>540</v>
      </c>
    </row>
    <row r="4957" spans="1:9" x14ac:dyDescent="0.3">
      <c r="A4957" t="s">
        <v>15130</v>
      </c>
      <c r="B4957" t="s">
        <v>12810</v>
      </c>
      <c r="C4957" t="s">
        <v>17412</v>
      </c>
      <c r="D4957" t="s">
        <v>9660</v>
      </c>
      <c r="E4957">
        <v>92626</v>
      </c>
      <c r="F4957" t="s">
        <v>4181</v>
      </c>
      <c r="G4957" t="s">
        <v>17352</v>
      </c>
      <c r="H4957" t="s">
        <v>6482</v>
      </c>
    </row>
    <row r="4958" spans="1:9" x14ac:dyDescent="0.3">
      <c r="A4958" t="s">
        <v>11259</v>
      </c>
      <c r="B4958" t="s">
        <v>16809</v>
      </c>
      <c r="C4958" t="s">
        <v>540</v>
      </c>
      <c r="D4958" t="s">
        <v>9660</v>
      </c>
      <c r="E4958">
        <v>92626</v>
      </c>
      <c r="F4958" t="s">
        <v>4181</v>
      </c>
      <c r="G4958" t="s">
        <v>540</v>
      </c>
    </row>
    <row r="4959" spans="1:9" x14ac:dyDescent="0.3">
      <c r="A4959" t="s">
        <v>16151</v>
      </c>
      <c r="B4959" t="s">
        <v>10132</v>
      </c>
      <c r="C4959" t="s">
        <v>17412</v>
      </c>
      <c r="D4959" t="s">
        <v>9660</v>
      </c>
      <c r="E4959">
        <v>92626</v>
      </c>
      <c r="F4959" t="s">
        <v>4181</v>
      </c>
      <c r="G4959" t="s">
        <v>17352</v>
      </c>
      <c r="H4959" t="s">
        <v>6482</v>
      </c>
    </row>
    <row r="4960" spans="1:9" x14ac:dyDescent="0.3">
      <c r="A4960" t="s">
        <v>12448</v>
      </c>
      <c r="B4960" t="s">
        <v>9856</v>
      </c>
      <c r="C4960" t="s">
        <v>17401</v>
      </c>
      <c r="D4960" t="s">
        <v>9660</v>
      </c>
      <c r="E4960">
        <v>92626</v>
      </c>
      <c r="F4960" t="s">
        <v>4181</v>
      </c>
      <c r="G4960" t="s">
        <v>17352</v>
      </c>
      <c r="H4960" t="s">
        <v>17356</v>
      </c>
      <c r="I4960" t="s">
        <v>15809</v>
      </c>
    </row>
    <row r="4961" spans="1:9" x14ac:dyDescent="0.3">
      <c r="A4961" t="s">
        <v>4523</v>
      </c>
      <c r="B4961" t="s">
        <v>15454</v>
      </c>
      <c r="C4961" t="s">
        <v>17401</v>
      </c>
      <c r="D4961" t="s">
        <v>9660</v>
      </c>
      <c r="E4961">
        <v>92626</v>
      </c>
      <c r="F4961" t="s">
        <v>4181</v>
      </c>
      <c r="G4961" t="s">
        <v>17352</v>
      </c>
      <c r="H4961" t="s">
        <v>17356</v>
      </c>
      <c r="I4961" t="s">
        <v>15809</v>
      </c>
    </row>
    <row r="4962" spans="1:9" x14ac:dyDescent="0.3">
      <c r="A4962" t="s">
        <v>6355</v>
      </c>
      <c r="B4962" t="s">
        <v>93</v>
      </c>
      <c r="C4962" t="s">
        <v>17401</v>
      </c>
      <c r="D4962" t="s">
        <v>9660</v>
      </c>
      <c r="E4962">
        <v>92626</v>
      </c>
      <c r="F4962" t="s">
        <v>4181</v>
      </c>
      <c r="G4962" t="s">
        <v>17352</v>
      </c>
      <c r="H4962" t="s">
        <v>17356</v>
      </c>
      <c r="I4962" t="s">
        <v>15809</v>
      </c>
    </row>
    <row r="4963" spans="1:9" x14ac:dyDescent="0.3">
      <c r="A4963" t="s">
        <v>10400</v>
      </c>
      <c r="B4963" t="s">
        <v>93</v>
      </c>
      <c r="C4963" t="s">
        <v>540</v>
      </c>
      <c r="D4963" t="s">
        <v>9660</v>
      </c>
      <c r="E4963">
        <v>92626</v>
      </c>
      <c r="F4963" t="s">
        <v>4181</v>
      </c>
      <c r="G4963" t="s">
        <v>540</v>
      </c>
    </row>
    <row r="4964" spans="1:9" x14ac:dyDescent="0.3">
      <c r="A4964" t="s">
        <v>13280</v>
      </c>
      <c r="B4964" t="s">
        <v>7473</v>
      </c>
      <c r="C4964" t="s">
        <v>540</v>
      </c>
      <c r="D4964" t="s">
        <v>9660</v>
      </c>
      <c r="E4964">
        <v>92626</v>
      </c>
      <c r="F4964" t="s">
        <v>4181</v>
      </c>
      <c r="G4964" t="s">
        <v>540</v>
      </c>
    </row>
    <row r="4965" spans="1:9" x14ac:dyDescent="0.3">
      <c r="A4965" t="s">
        <v>8016</v>
      </c>
      <c r="B4965" t="s">
        <v>781</v>
      </c>
      <c r="C4965" t="s">
        <v>17412</v>
      </c>
      <c r="D4965" t="s">
        <v>9660</v>
      </c>
      <c r="E4965">
        <v>92626</v>
      </c>
      <c r="F4965" t="s">
        <v>4181</v>
      </c>
      <c r="G4965" t="s">
        <v>17352</v>
      </c>
      <c r="H4965" t="s">
        <v>6482</v>
      </c>
    </row>
    <row r="4966" spans="1:9" x14ac:dyDescent="0.3">
      <c r="A4966" t="s">
        <v>8385</v>
      </c>
      <c r="B4966" t="s">
        <v>9097</v>
      </c>
      <c r="C4966" t="s">
        <v>540</v>
      </c>
      <c r="D4966" t="s">
        <v>9660</v>
      </c>
      <c r="E4966">
        <v>92627</v>
      </c>
      <c r="F4966" t="s">
        <v>4181</v>
      </c>
      <c r="G4966" t="s">
        <v>540</v>
      </c>
    </row>
    <row r="4967" spans="1:9" x14ac:dyDescent="0.3">
      <c r="A4967" t="s">
        <v>7248</v>
      </c>
      <c r="B4967" t="s">
        <v>2494</v>
      </c>
      <c r="C4967" t="s">
        <v>17412</v>
      </c>
      <c r="D4967" t="s">
        <v>9660</v>
      </c>
      <c r="E4967">
        <v>92626</v>
      </c>
      <c r="F4967" t="s">
        <v>4181</v>
      </c>
      <c r="G4967" t="s">
        <v>17352</v>
      </c>
      <c r="H4967" t="s">
        <v>6482</v>
      </c>
    </row>
    <row r="4968" spans="1:9" x14ac:dyDescent="0.3">
      <c r="A4968" t="s">
        <v>10906</v>
      </c>
      <c r="B4968" t="s">
        <v>16616</v>
      </c>
      <c r="C4968" t="s">
        <v>540</v>
      </c>
      <c r="D4968" t="s">
        <v>9660</v>
      </c>
      <c r="E4968">
        <v>92626</v>
      </c>
      <c r="F4968" t="s">
        <v>4181</v>
      </c>
      <c r="G4968" t="s">
        <v>540</v>
      </c>
    </row>
    <row r="4969" spans="1:9" x14ac:dyDescent="0.3">
      <c r="A4969" t="s">
        <v>4866</v>
      </c>
      <c r="B4969" t="s">
        <v>10903</v>
      </c>
      <c r="C4969" t="s">
        <v>17412</v>
      </c>
      <c r="D4969" t="s">
        <v>9660</v>
      </c>
      <c r="E4969">
        <v>92626</v>
      </c>
      <c r="F4969" t="s">
        <v>4181</v>
      </c>
      <c r="G4969" t="s">
        <v>17352</v>
      </c>
      <c r="H4969" t="s">
        <v>6482</v>
      </c>
    </row>
    <row r="4970" spans="1:9" x14ac:dyDescent="0.3">
      <c r="A4970" t="s">
        <v>8340</v>
      </c>
      <c r="B4970" t="s">
        <v>14931</v>
      </c>
      <c r="C4970" t="s">
        <v>540</v>
      </c>
      <c r="D4970" t="s">
        <v>9660</v>
      </c>
      <c r="E4970">
        <v>92626</v>
      </c>
      <c r="F4970" t="s">
        <v>4181</v>
      </c>
      <c r="G4970" t="s">
        <v>540</v>
      </c>
    </row>
    <row r="4971" spans="1:9" x14ac:dyDescent="0.3">
      <c r="A4971" t="s">
        <v>3344</v>
      </c>
      <c r="B4971" t="s">
        <v>882</v>
      </c>
      <c r="C4971" t="s">
        <v>540</v>
      </c>
      <c r="D4971" t="s">
        <v>9660</v>
      </c>
      <c r="E4971">
        <v>92626</v>
      </c>
      <c r="F4971" t="s">
        <v>4181</v>
      </c>
      <c r="G4971" t="s">
        <v>540</v>
      </c>
    </row>
    <row r="4972" spans="1:9" x14ac:dyDescent="0.3">
      <c r="A4972" t="s">
        <v>6213</v>
      </c>
      <c r="B4972" t="s">
        <v>14592</v>
      </c>
      <c r="C4972" t="s">
        <v>17412</v>
      </c>
      <c r="D4972" t="s">
        <v>9660</v>
      </c>
      <c r="E4972">
        <v>92626</v>
      </c>
      <c r="F4972" t="s">
        <v>4181</v>
      </c>
      <c r="G4972" t="s">
        <v>17352</v>
      </c>
      <c r="H4972" t="s">
        <v>6482</v>
      </c>
    </row>
    <row r="4973" spans="1:9" x14ac:dyDescent="0.3">
      <c r="A4973" t="s">
        <v>14813</v>
      </c>
      <c r="B4973" t="s">
        <v>15840</v>
      </c>
      <c r="C4973" t="s">
        <v>540</v>
      </c>
      <c r="D4973" t="s">
        <v>9660</v>
      </c>
      <c r="E4973">
        <v>92626</v>
      </c>
      <c r="F4973" t="s">
        <v>4181</v>
      </c>
      <c r="G4973" t="s">
        <v>540</v>
      </c>
    </row>
    <row r="4974" spans="1:9" x14ac:dyDescent="0.3">
      <c r="A4974" t="s">
        <v>1195</v>
      </c>
      <c r="B4974" t="s">
        <v>10182</v>
      </c>
      <c r="C4974" t="s">
        <v>540</v>
      </c>
      <c r="D4974" t="s">
        <v>9660</v>
      </c>
      <c r="E4974">
        <v>92627</v>
      </c>
      <c r="F4974" t="s">
        <v>4181</v>
      </c>
      <c r="G4974" t="s">
        <v>540</v>
      </c>
    </row>
    <row r="4975" spans="1:9" x14ac:dyDescent="0.3">
      <c r="A4975" t="s">
        <v>6365</v>
      </c>
      <c r="B4975" t="s">
        <v>5908</v>
      </c>
      <c r="C4975" t="s">
        <v>17401</v>
      </c>
      <c r="D4975" t="s">
        <v>9660</v>
      </c>
      <c r="E4975">
        <v>92626</v>
      </c>
      <c r="F4975" t="s">
        <v>4181</v>
      </c>
      <c r="G4975" t="s">
        <v>17352</v>
      </c>
      <c r="H4975" t="s">
        <v>17356</v>
      </c>
      <c r="I4975" t="s">
        <v>15809</v>
      </c>
    </row>
    <row r="4976" spans="1:9" x14ac:dyDescent="0.3">
      <c r="A4976" t="s">
        <v>11872</v>
      </c>
      <c r="B4976" t="s">
        <v>9896</v>
      </c>
      <c r="C4976" t="s">
        <v>540</v>
      </c>
      <c r="D4976" t="s">
        <v>9660</v>
      </c>
      <c r="E4976">
        <v>92626</v>
      </c>
      <c r="F4976" t="s">
        <v>4181</v>
      </c>
      <c r="G4976" t="s">
        <v>540</v>
      </c>
    </row>
    <row r="4977" spans="1:9" x14ac:dyDescent="0.3">
      <c r="A4977" t="s">
        <v>8350</v>
      </c>
      <c r="B4977" t="s">
        <v>12903</v>
      </c>
      <c r="C4977" t="s">
        <v>540</v>
      </c>
      <c r="D4977" t="s">
        <v>9660</v>
      </c>
      <c r="E4977">
        <v>92626</v>
      </c>
      <c r="F4977" t="s">
        <v>4181</v>
      </c>
      <c r="G4977" t="s">
        <v>540</v>
      </c>
    </row>
    <row r="4978" spans="1:9" x14ac:dyDescent="0.3">
      <c r="A4978" t="s">
        <v>334</v>
      </c>
      <c r="B4978" t="s">
        <v>5243</v>
      </c>
      <c r="C4978" t="s">
        <v>17412</v>
      </c>
      <c r="D4978" t="s">
        <v>9660</v>
      </c>
      <c r="E4978">
        <v>92626</v>
      </c>
      <c r="F4978" t="s">
        <v>4181</v>
      </c>
      <c r="G4978" t="s">
        <v>17352</v>
      </c>
      <c r="H4978" t="s">
        <v>6482</v>
      </c>
    </row>
    <row r="4979" spans="1:9" x14ac:dyDescent="0.3">
      <c r="A4979" t="s">
        <v>1425</v>
      </c>
      <c r="B4979" t="s">
        <v>4492</v>
      </c>
      <c r="C4979" t="s">
        <v>540</v>
      </c>
      <c r="D4979" t="s">
        <v>9660</v>
      </c>
      <c r="E4979">
        <v>92626</v>
      </c>
      <c r="F4979" t="s">
        <v>4181</v>
      </c>
      <c r="G4979" t="s">
        <v>540</v>
      </c>
    </row>
    <row r="4980" spans="1:9" x14ac:dyDescent="0.3">
      <c r="A4980" t="s">
        <v>6614</v>
      </c>
      <c r="B4980" t="s">
        <v>16012</v>
      </c>
      <c r="C4980" t="s">
        <v>17401</v>
      </c>
      <c r="D4980" t="s">
        <v>9660</v>
      </c>
      <c r="E4980">
        <v>92626</v>
      </c>
      <c r="F4980" t="s">
        <v>4181</v>
      </c>
      <c r="G4980" t="s">
        <v>17352</v>
      </c>
      <c r="H4980" t="s">
        <v>17356</v>
      </c>
      <c r="I4980" t="s">
        <v>15809</v>
      </c>
    </row>
    <row r="4981" spans="1:9" x14ac:dyDescent="0.3">
      <c r="A4981" t="s">
        <v>11446</v>
      </c>
      <c r="B4981" t="s">
        <v>15839</v>
      </c>
      <c r="C4981" t="s">
        <v>540</v>
      </c>
      <c r="D4981" t="s">
        <v>9660</v>
      </c>
      <c r="E4981">
        <v>92627</v>
      </c>
      <c r="F4981" t="s">
        <v>4181</v>
      </c>
      <c r="G4981" t="s">
        <v>540</v>
      </c>
    </row>
    <row r="4982" spans="1:9" x14ac:dyDescent="0.3">
      <c r="A4982" t="s">
        <v>7451</v>
      </c>
      <c r="B4982" t="s">
        <v>17348</v>
      </c>
      <c r="C4982" t="s">
        <v>540</v>
      </c>
      <c r="D4982" t="s">
        <v>9660</v>
      </c>
      <c r="E4982">
        <v>92626</v>
      </c>
      <c r="F4982" t="s">
        <v>4181</v>
      </c>
      <c r="G4982" t="s">
        <v>540</v>
      </c>
    </row>
    <row r="4983" spans="1:9" x14ac:dyDescent="0.3">
      <c r="A4983" t="s">
        <v>11375</v>
      </c>
      <c r="B4983" t="s">
        <v>7674</v>
      </c>
      <c r="C4983" t="s">
        <v>540</v>
      </c>
      <c r="D4983" t="s">
        <v>9660</v>
      </c>
      <c r="E4983">
        <v>92626</v>
      </c>
      <c r="F4983" t="s">
        <v>4181</v>
      </c>
      <c r="G4983" t="s">
        <v>540</v>
      </c>
    </row>
    <row r="4984" spans="1:9" x14ac:dyDescent="0.3">
      <c r="A4984" t="s">
        <v>11186</v>
      </c>
      <c r="B4984" t="s">
        <v>9673</v>
      </c>
      <c r="C4984" t="s">
        <v>540</v>
      </c>
      <c r="D4984" t="s">
        <v>9660</v>
      </c>
      <c r="E4984">
        <v>92626</v>
      </c>
      <c r="F4984" t="s">
        <v>4181</v>
      </c>
      <c r="G4984" t="s">
        <v>540</v>
      </c>
    </row>
    <row r="4985" spans="1:9" x14ac:dyDescent="0.3">
      <c r="A4985" t="s">
        <v>14186</v>
      </c>
      <c r="B4985" t="s">
        <v>11679</v>
      </c>
      <c r="C4985" t="s">
        <v>540</v>
      </c>
      <c r="D4985" t="s">
        <v>9660</v>
      </c>
      <c r="E4985">
        <v>92626</v>
      </c>
      <c r="F4985" t="s">
        <v>4181</v>
      </c>
      <c r="G4985" t="s">
        <v>540</v>
      </c>
    </row>
    <row r="4986" spans="1:9" x14ac:dyDescent="0.3">
      <c r="A4986" t="s">
        <v>16827</v>
      </c>
      <c r="B4986" t="s">
        <v>13667</v>
      </c>
      <c r="C4986" t="s">
        <v>540</v>
      </c>
      <c r="D4986" t="s">
        <v>9660</v>
      </c>
      <c r="E4986">
        <v>92626</v>
      </c>
      <c r="F4986" t="s">
        <v>4181</v>
      </c>
      <c r="G4986" t="s">
        <v>540</v>
      </c>
    </row>
    <row r="4987" spans="1:9" x14ac:dyDescent="0.3">
      <c r="A4987" t="s">
        <v>16827</v>
      </c>
      <c r="B4987" t="s">
        <v>1916</v>
      </c>
      <c r="C4987" t="s">
        <v>540</v>
      </c>
      <c r="D4987" t="s">
        <v>9660</v>
      </c>
      <c r="E4987">
        <v>92626</v>
      </c>
      <c r="F4987" t="s">
        <v>4181</v>
      </c>
      <c r="G4987" t="s">
        <v>540</v>
      </c>
    </row>
    <row r="4988" spans="1:9" x14ac:dyDescent="0.3">
      <c r="A4988" t="s">
        <v>15722</v>
      </c>
      <c r="B4988" t="s">
        <v>3931</v>
      </c>
      <c r="C4988" t="s">
        <v>540</v>
      </c>
      <c r="D4988" t="s">
        <v>9660</v>
      </c>
      <c r="E4988">
        <v>92626</v>
      </c>
      <c r="F4988" t="s">
        <v>4181</v>
      </c>
      <c r="G4988" t="s">
        <v>540</v>
      </c>
    </row>
    <row r="4989" spans="1:9" x14ac:dyDescent="0.3">
      <c r="A4989" t="s">
        <v>496</v>
      </c>
      <c r="B4989" t="s">
        <v>9307</v>
      </c>
      <c r="C4989" t="s">
        <v>540</v>
      </c>
      <c r="D4989" t="s">
        <v>9660</v>
      </c>
      <c r="E4989">
        <v>92626</v>
      </c>
      <c r="F4989" t="s">
        <v>4181</v>
      </c>
      <c r="G4989" t="s">
        <v>540</v>
      </c>
    </row>
    <row r="4990" spans="1:9" x14ac:dyDescent="0.3">
      <c r="A4990" t="s">
        <v>12245</v>
      </c>
      <c r="B4990" t="s">
        <v>6746</v>
      </c>
      <c r="C4990" t="s">
        <v>540</v>
      </c>
      <c r="D4990" t="s">
        <v>9660</v>
      </c>
      <c r="E4990">
        <v>92626</v>
      </c>
      <c r="F4990" t="s">
        <v>4181</v>
      </c>
      <c r="G4990" t="s">
        <v>540</v>
      </c>
    </row>
    <row r="4991" spans="1:9" x14ac:dyDescent="0.3">
      <c r="A4991" t="s">
        <v>13944</v>
      </c>
      <c r="B4991" t="s">
        <v>12278</v>
      </c>
      <c r="C4991" t="s">
        <v>540</v>
      </c>
      <c r="D4991" t="s">
        <v>9660</v>
      </c>
      <c r="E4991">
        <v>92626</v>
      </c>
      <c r="F4991" t="s">
        <v>4181</v>
      </c>
      <c r="G4991" t="s">
        <v>540</v>
      </c>
    </row>
    <row r="4992" spans="1:9" x14ac:dyDescent="0.3">
      <c r="A4992" t="s">
        <v>3966</v>
      </c>
      <c r="B4992" t="s">
        <v>14324</v>
      </c>
      <c r="C4992" t="s">
        <v>540</v>
      </c>
      <c r="D4992" t="s">
        <v>9660</v>
      </c>
      <c r="E4992">
        <v>92626</v>
      </c>
      <c r="F4992" t="s">
        <v>4181</v>
      </c>
      <c r="G4992" t="s">
        <v>540</v>
      </c>
    </row>
    <row r="4993" spans="1:9" x14ac:dyDescent="0.3">
      <c r="A4993" t="s">
        <v>7507</v>
      </c>
      <c r="B4993" t="s">
        <v>2243</v>
      </c>
      <c r="C4993" t="s">
        <v>540</v>
      </c>
      <c r="D4993" t="s">
        <v>9660</v>
      </c>
      <c r="E4993">
        <v>92626</v>
      </c>
      <c r="F4993" t="s">
        <v>4181</v>
      </c>
      <c r="G4993" t="s">
        <v>540</v>
      </c>
    </row>
    <row r="4994" spans="1:9" x14ac:dyDescent="0.3">
      <c r="A4994" t="s">
        <v>6896</v>
      </c>
      <c r="B4994" t="s">
        <v>16437</v>
      </c>
      <c r="C4994" t="s">
        <v>17412</v>
      </c>
      <c r="D4994" t="s">
        <v>9660</v>
      </c>
      <c r="E4994">
        <v>92626</v>
      </c>
      <c r="F4994" t="s">
        <v>4181</v>
      </c>
      <c r="G4994" t="s">
        <v>17352</v>
      </c>
      <c r="H4994" t="s">
        <v>6482</v>
      </c>
    </row>
    <row r="4995" spans="1:9" x14ac:dyDescent="0.3">
      <c r="A4995" t="s">
        <v>2840</v>
      </c>
      <c r="B4995" t="s">
        <v>2396</v>
      </c>
      <c r="C4995" t="s">
        <v>540</v>
      </c>
      <c r="D4995" t="s">
        <v>9660</v>
      </c>
      <c r="E4995">
        <v>92626</v>
      </c>
      <c r="F4995" t="s">
        <v>4181</v>
      </c>
      <c r="G4995" t="s">
        <v>540</v>
      </c>
    </row>
    <row r="4996" spans="1:9" x14ac:dyDescent="0.3">
      <c r="A4996" t="s">
        <v>3613</v>
      </c>
      <c r="B4996" t="s">
        <v>755</v>
      </c>
      <c r="C4996" t="s">
        <v>17412</v>
      </c>
      <c r="D4996" t="s">
        <v>9660</v>
      </c>
      <c r="E4996">
        <v>92626</v>
      </c>
      <c r="F4996" t="s">
        <v>4181</v>
      </c>
      <c r="G4996" t="s">
        <v>17352</v>
      </c>
      <c r="H4996" t="s">
        <v>6482</v>
      </c>
    </row>
    <row r="4997" spans="1:9" x14ac:dyDescent="0.3">
      <c r="A4997" t="s">
        <v>1696</v>
      </c>
      <c r="B4997" t="s">
        <v>4034</v>
      </c>
      <c r="C4997" t="s">
        <v>17401</v>
      </c>
      <c r="D4997" t="s">
        <v>9660</v>
      </c>
      <c r="E4997">
        <v>92626</v>
      </c>
      <c r="F4997" t="s">
        <v>4181</v>
      </c>
      <c r="G4997" t="s">
        <v>17352</v>
      </c>
      <c r="H4997" t="s">
        <v>17356</v>
      </c>
      <c r="I4997" t="s">
        <v>15809</v>
      </c>
    </row>
    <row r="4998" spans="1:9" x14ac:dyDescent="0.3">
      <c r="A4998" t="s">
        <v>109</v>
      </c>
      <c r="B4998" t="s">
        <v>9644</v>
      </c>
      <c r="C4998" t="s">
        <v>17412</v>
      </c>
      <c r="D4998" t="s">
        <v>9660</v>
      </c>
      <c r="E4998">
        <v>92626</v>
      </c>
      <c r="F4998" t="s">
        <v>4181</v>
      </c>
      <c r="G4998" t="s">
        <v>17352</v>
      </c>
      <c r="H4998" t="s">
        <v>6482</v>
      </c>
    </row>
    <row r="4999" spans="1:9" x14ac:dyDescent="0.3">
      <c r="A4999" t="s">
        <v>1543</v>
      </c>
      <c r="B4999" t="s">
        <v>2523</v>
      </c>
      <c r="C4999" t="s">
        <v>17412</v>
      </c>
      <c r="D4999" t="s">
        <v>9660</v>
      </c>
      <c r="E4999">
        <v>92626</v>
      </c>
      <c r="F4999" t="s">
        <v>4181</v>
      </c>
      <c r="G4999" t="s">
        <v>17352</v>
      </c>
      <c r="H4999" t="s">
        <v>6482</v>
      </c>
    </row>
    <row r="5000" spans="1:9" x14ac:dyDescent="0.3">
      <c r="A5000" t="s">
        <v>12935</v>
      </c>
      <c r="B5000" t="s">
        <v>17285</v>
      </c>
      <c r="C5000" t="s">
        <v>17401</v>
      </c>
      <c r="D5000" t="s">
        <v>9660</v>
      </c>
      <c r="E5000">
        <v>92626</v>
      </c>
      <c r="F5000" t="s">
        <v>4181</v>
      </c>
      <c r="G5000" t="s">
        <v>17352</v>
      </c>
      <c r="H5000" t="s">
        <v>17356</v>
      </c>
      <c r="I5000" t="s">
        <v>15809</v>
      </c>
    </row>
    <row r="5001" spans="1:9" x14ac:dyDescent="0.3">
      <c r="A5001" t="s">
        <v>9751</v>
      </c>
      <c r="B5001" t="s">
        <v>1573</v>
      </c>
      <c r="C5001" t="s">
        <v>540</v>
      </c>
      <c r="D5001" t="s">
        <v>9660</v>
      </c>
      <c r="E5001">
        <v>92626</v>
      </c>
      <c r="F5001" t="s">
        <v>4181</v>
      </c>
      <c r="G5001" t="s">
        <v>540</v>
      </c>
    </row>
    <row r="5002" spans="1:9" x14ac:dyDescent="0.3">
      <c r="A5002" t="s">
        <v>16942</v>
      </c>
      <c r="B5002" t="s">
        <v>541</v>
      </c>
      <c r="C5002" t="s">
        <v>17412</v>
      </c>
      <c r="D5002" t="s">
        <v>9660</v>
      </c>
      <c r="E5002">
        <v>92627</v>
      </c>
      <c r="F5002" t="s">
        <v>4181</v>
      </c>
      <c r="G5002" t="s">
        <v>17352</v>
      </c>
      <c r="H5002" t="s">
        <v>6482</v>
      </c>
    </row>
    <row r="5003" spans="1:9" x14ac:dyDescent="0.3">
      <c r="A5003" t="s">
        <v>16760</v>
      </c>
      <c r="B5003" t="s">
        <v>9051</v>
      </c>
      <c r="C5003" t="s">
        <v>17409</v>
      </c>
      <c r="D5003" t="s">
        <v>9660</v>
      </c>
      <c r="E5003">
        <v>92627</v>
      </c>
      <c r="F5003" t="s">
        <v>4181</v>
      </c>
      <c r="G5003" t="s">
        <v>17352</v>
      </c>
      <c r="H5003" t="s">
        <v>1850</v>
      </c>
    </row>
    <row r="5004" spans="1:9" x14ac:dyDescent="0.3">
      <c r="A5004" t="s">
        <v>2253</v>
      </c>
      <c r="B5004" t="s">
        <v>4572</v>
      </c>
      <c r="C5004" t="s">
        <v>17401</v>
      </c>
      <c r="D5004" t="s">
        <v>9660</v>
      </c>
      <c r="E5004">
        <v>92626</v>
      </c>
      <c r="F5004" t="s">
        <v>4181</v>
      </c>
      <c r="G5004" t="s">
        <v>17352</v>
      </c>
      <c r="H5004" t="s">
        <v>17356</v>
      </c>
      <c r="I5004" t="s">
        <v>15809</v>
      </c>
    </row>
    <row r="5005" spans="1:9" x14ac:dyDescent="0.3">
      <c r="A5005" t="s">
        <v>8060</v>
      </c>
      <c r="B5005" t="s">
        <v>17046</v>
      </c>
      <c r="C5005" t="s">
        <v>17409</v>
      </c>
      <c r="D5005" t="s">
        <v>9660</v>
      </c>
      <c r="E5005">
        <v>92626</v>
      </c>
      <c r="F5005" t="s">
        <v>4181</v>
      </c>
      <c r="G5005" t="s">
        <v>17352</v>
      </c>
      <c r="H5005" t="s">
        <v>1850</v>
      </c>
    </row>
    <row r="5006" spans="1:9" x14ac:dyDescent="0.3">
      <c r="A5006" t="s">
        <v>2286</v>
      </c>
      <c r="B5006" t="s">
        <v>10368</v>
      </c>
      <c r="C5006" t="s">
        <v>17412</v>
      </c>
      <c r="D5006" t="s">
        <v>9660</v>
      </c>
      <c r="E5006">
        <v>92626</v>
      </c>
      <c r="F5006" t="s">
        <v>4181</v>
      </c>
      <c r="G5006" t="s">
        <v>17352</v>
      </c>
      <c r="H5006" t="s">
        <v>6482</v>
      </c>
    </row>
    <row r="5007" spans="1:9" x14ac:dyDescent="0.3">
      <c r="A5007" t="s">
        <v>2358</v>
      </c>
      <c r="B5007" t="s">
        <v>30</v>
      </c>
      <c r="C5007" t="s">
        <v>17401</v>
      </c>
      <c r="D5007" t="s">
        <v>9660</v>
      </c>
      <c r="E5007">
        <v>92626</v>
      </c>
      <c r="F5007" t="s">
        <v>4181</v>
      </c>
      <c r="G5007" t="s">
        <v>17352</v>
      </c>
      <c r="H5007" t="s">
        <v>17356</v>
      </c>
      <c r="I5007" t="s">
        <v>15809</v>
      </c>
    </row>
    <row r="5008" spans="1:9" x14ac:dyDescent="0.3">
      <c r="A5008" t="s">
        <v>8537</v>
      </c>
      <c r="B5008" t="s">
        <v>12479</v>
      </c>
      <c r="C5008" t="s">
        <v>540</v>
      </c>
      <c r="D5008" t="s">
        <v>9660</v>
      </c>
      <c r="E5008">
        <v>92646</v>
      </c>
      <c r="F5008" t="s">
        <v>4181</v>
      </c>
      <c r="G5008" t="s">
        <v>540</v>
      </c>
    </row>
    <row r="5009" spans="1:9" x14ac:dyDescent="0.3">
      <c r="A5009" t="s">
        <v>1231</v>
      </c>
      <c r="B5009" t="s">
        <v>4481</v>
      </c>
      <c r="C5009" t="s">
        <v>540</v>
      </c>
      <c r="D5009" t="s">
        <v>9660</v>
      </c>
      <c r="E5009">
        <v>92627</v>
      </c>
      <c r="F5009" t="s">
        <v>4181</v>
      </c>
      <c r="G5009" t="s">
        <v>540</v>
      </c>
    </row>
    <row r="5010" spans="1:9" x14ac:dyDescent="0.3">
      <c r="A5010" t="s">
        <v>10042</v>
      </c>
      <c r="B5010" t="s">
        <v>12827</v>
      </c>
      <c r="C5010" t="s">
        <v>540</v>
      </c>
      <c r="D5010" t="s">
        <v>9660</v>
      </c>
      <c r="E5010">
        <v>92652</v>
      </c>
      <c r="F5010" t="s">
        <v>4181</v>
      </c>
      <c r="G5010" t="s">
        <v>540</v>
      </c>
    </row>
    <row r="5011" spans="1:9" x14ac:dyDescent="0.3">
      <c r="A5011" t="s">
        <v>992</v>
      </c>
      <c r="B5011" t="s">
        <v>16029</v>
      </c>
      <c r="C5011" t="s">
        <v>17412</v>
      </c>
      <c r="D5011" t="s">
        <v>9660</v>
      </c>
      <c r="E5011">
        <v>92626</v>
      </c>
      <c r="F5011" t="s">
        <v>4181</v>
      </c>
      <c r="G5011" t="s">
        <v>17352</v>
      </c>
      <c r="H5011" t="s">
        <v>6482</v>
      </c>
    </row>
    <row r="5012" spans="1:9" x14ac:dyDescent="0.3">
      <c r="A5012" t="s">
        <v>8688</v>
      </c>
      <c r="B5012" t="s">
        <v>1614</v>
      </c>
      <c r="C5012" t="s">
        <v>17412</v>
      </c>
      <c r="D5012" t="s">
        <v>9660</v>
      </c>
      <c r="E5012">
        <v>92626</v>
      </c>
      <c r="F5012" t="s">
        <v>4181</v>
      </c>
      <c r="G5012" t="s">
        <v>17352</v>
      </c>
      <c r="H5012" t="s">
        <v>6482</v>
      </c>
    </row>
    <row r="5013" spans="1:9" x14ac:dyDescent="0.3">
      <c r="A5013" t="s">
        <v>3027</v>
      </c>
      <c r="B5013" t="s">
        <v>15952</v>
      </c>
      <c r="C5013" t="s">
        <v>540</v>
      </c>
      <c r="D5013" t="s">
        <v>9660</v>
      </c>
      <c r="E5013">
        <v>92626</v>
      </c>
      <c r="F5013" t="s">
        <v>4181</v>
      </c>
      <c r="G5013" t="s">
        <v>540</v>
      </c>
    </row>
    <row r="5014" spans="1:9" x14ac:dyDescent="0.3">
      <c r="A5014" t="s">
        <v>6218</v>
      </c>
      <c r="B5014" t="s">
        <v>8621</v>
      </c>
      <c r="C5014" t="s">
        <v>540</v>
      </c>
      <c r="D5014" t="s">
        <v>9660</v>
      </c>
      <c r="E5014">
        <v>92626</v>
      </c>
      <c r="F5014" t="s">
        <v>4181</v>
      </c>
      <c r="G5014" t="s">
        <v>540</v>
      </c>
    </row>
    <row r="5015" spans="1:9" x14ac:dyDescent="0.3">
      <c r="A5015" t="s">
        <v>1414</v>
      </c>
      <c r="B5015" t="s">
        <v>15655</v>
      </c>
      <c r="C5015" t="s">
        <v>540</v>
      </c>
      <c r="D5015" t="s">
        <v>9660</v>
      </c>
      <c r="E5015">
        <v>92627</v>
      </c>
      <c r="F5015" t="s">
        <v>4181</v>
      </c>
      <c r="G5015" t="s">
        <v>540</v>
      </c>
    </row>
    <row r="5016" spans="1:9" x14ac:dyDescent="0.3">
      <c r="A5016" t="s">
        <v>12105</v>
      </c>
      <c r="B5016" t="s">
        <v>7506</v>
      </c>
      <c r="C5016" t="s">
        <v>540</v>
      </c>
      <c r="D5016" t="s">
        <v>9660</v>
      </c>
      <c r="E5016">
        <v>92626</v>
      </c>
      <c r="F5016" t="s">
        <v>4181</v>
      </c>
      <c r="G5016" t="s">
        <v>540</v>
      </c>
    </row>
    <row r="5017" spans="1:9" x14ac:dyDescent="0.3">
      <c r="A5017" t="s">
        <v>236</v>
      </c>
      <c r="B5017" t="s">
        <v>13076</v>
      </c>
      <c r="C5017" t="s">
        <v>540</v>
      </c>
      <c r="D5017" t="s">
        <v>9660</v>
      </c>
      <c r="E5017">
        <v>92626</v>
      </c>
      <c r="F5017" t="s">
        <v>4181</v>
      </c>
      <c r="G5017" t="s">
        <v>540</v>
      </c>
    </row>
    <row r="5018" spans="1:9" x14ac:dyDescent="0.3">
      <c r="A5018" t="s">
        <v>14354</v>
      </c>
      <c r="B5018" t="s">
        <v>5361</v>
      </c>
      <c r="C5018" t="s">
        <v>17412</v>
      </c>
      <c r="D5018" t="s">
        <v>9660</v>
      </c>
      <c r="E5018">
        <v>92626</v>
      </c>
      <c r="F5018" t="s">
        <v>4181</v>
      </c>
      <c r="G5018" t="s">
        <v>17352</v>
      </c>
      <c r="H5018" t="s">
        <v>6482</v>
      </c>
    </row>
    <row r="5019" spans="1:9" x14ac:dyDescent="0.3">
      <c r="A5019" t="s">
        <v>13989</v>
      </c>
      <c r="B5019" t="s">
        <v>4654</v>
      </c>
      <c r="C5019" t="s">
        <v>17401</v>
      </c>
      <c r="D5019" t="s">
        <v>9660</v>
      </c>
      <c r="E5019">
        <v>92807</v>
      </c>
      <c r="F5019" t="s">
        <v>6874</v>
      </c>
      <c r="G5019" t="s">
        <v>17352</v>
      </c>
      <c r="H5019" t="s">
        <v>17356</v>
      </c>
      <c r="I5019" t="s">
        <v>15809</v>
      </c>
    </row>
    <row r="5020" spans="1:9" x14ac:dyDescent="0.3">
      <c r="A5020" t="s">
        <v>10151</v>
      </c>
      <c r="B5020" t="s">
        <v>7898</v>
      </c>
      <c r="C5020" t="s">
        <v>17412</v>
      </c>
      <c r="D5020" t="s">
        <v>9660</v>
      </c>
      <c r="E5020">
        <v>92626</v>
      </c>
      <c r="F5020" t="s">
        <v>4181</v>
      </c>
      <c r="G5020" t="s">
        <v>17352</v>
      </c>
      <c r="H5020" t="s">
        <v>6482</v>
      </c>
    </row>
    <row r="5021" spans="1:9" x14ac:dyDescent="0.3">
      <c r="A5021" t="s">
        <v>8995</v>
      </c>
      <c r="B5021" t="s">
        <v>2379</v>
      </c>
      <c r="C5021" t="s">
        <v>17412</v>
      </c>
      <c r="D5021" t="s">
        <v>9660</v>
      </c>
      <c r="E5021">
        <v>92626</v>
      </c>
      <c r="F5021" t="s">
        <v>4181</v>
      </c>
      <c r="G5021" t="s">
        <v>17352</v>
      </c>
      <c r="H5021" t="s">
        <v>6482</v>
      </c>
    </row>
    <row r="5022" spans="1:9" x14ac:dyDescent="0.3">
      <c r="A5022" t="s">
        <v>13033</v>
      </c>
      <c r="B5022" t="s">
        <v>15837</v>
      </c>
      <c r="C5022" t="s">
        <v>540</v>
      </c>
      <c r="D5022" t="s">
        <v>9660</v>
      </c>
      <c r="E5022">
        <v>90221</v>
      </c>
      <c r="F5022" t="s">
        <v>2835</v>
      </c>
      <c r="G5022" t="s">
        <v>540</v>
      </c>
    </row>
    <row r="5023" spans="1:9" x14ac:dyDescent="0.3">
      <c r="A5023" t="s">
        <v>12349</v>
      </c>
      <c r="B5023" t="s">
        <v>2288</v>
      </c>
      <c r="C5023" t="s">
        <v>540</v>
      </c>
      <c r="D5023" t="s">
        <v>9660</v>
      </c>
      <c r="E5023">
        <v>92805</v>
      </c>
      <c r="F5023" t="s">
        <v>6874</v>
      </c>
      <c r="G5023" t="s">
        <v>540</v>
      </c>
    </row>
    <row r="5024" spans="1:9" x14ac:dyDescent="0.3">
      <c r="A5024" t="s">
        <v>3922</v>
      </c>
      <c r="B5024" t="s">
        <v>3106</v>
      </c>
      <c r="C5024" t="s">
        <v>540</v>
      </c>
      <c r="D5024" t="s">
        <v>9660</v>
      </c>
      <c r="E5024">
        <v>92802</v>
      </c>
      <c r="F5024" t="s">
        <v>6874</v>
      </c>
      <c r="G5024" t="s">
        <v>540</v>
      </c>
    </row>
    <row r="5025" spans="1:10" x14ac:dyDescent="0.3">
      <c r="A5025" t="s">
        <v>8827</v>
      </c>
      <c r="B5025" t="s">
        <v>4677</v>
      </c>
      <c r="C5025" t="s">
        <v>17412</v>
      </c>
      <c r="D5025" t="s">
        <v>9660</v>
      </c>
      <c r="E5025">
        <v>92629</v>
      </c>
      <c r="F5025" t="s">
        <v>2686</v>
      </c>
      <c r="G5025" t="s">
        <v>17352</v>
      </c>
      <c r="H5025" t="s">
        <v>6482</v>
      </c>
    </row>
    <row r="5026" spans="1:10" x14ac:dyDescent="0.3">
      <c r="A5026" t="s">
        <v>3930</v>
      </c>
      <c r="B5026" t="s">
        <v>12348</v>
      </c>
      <c r="C5026" t="s">
        <v>17397</v>
      </c>
      <c r="D5026" t="s">
        <v>9660</v>
      </c>
      <c r="E5026">
        <v>92629</v>
      </c>
      <c r="F5026" t="s">
        <v>2686</v>
      </c>
      <c r="G5026" t="s">
        <v>17352</v>
      </c>
      <c r="H5026" t="s">
        <v>17356</v>
      </c>
      <c r="I5026" t="s">
        <v>1850</v>
      </c>
    </row>
    <row r="5027" spans="1:10" x14ac:dyDescent="0.3">
      <c r="A5027" t="s">
        <v>16473</v>
      </c>
      <c r="B5027" t="s">
        <v>14400</v>
      </c>
      <c r="C5027" t="s">
        <v>17397</v>
      </c>
      <c r="D5027" t="s">
        <v>9660</v>
      </c>
      <c r="E5027">
        <v>92629</v>
      </c>
      <c r="F5027" t="s">
        <v>2686</v>
      </c>
      <c r="G5027" t="s">
        <v>17352</v>
      </c>
      <c r="H5027" t="s">
        <v>17356</v>
      </c>
      <c r="I5027" t="s">
        <v>1850</v>
      </c>
    </row>
    <row r="5028" spans="1:10" x14ac:dyDescent="0.3">
      <c r="A5028" t="s">
        <v>8523</v>
      </c>
      <c r="B5028" t="s">
        <v>13706</v>
      </c>
      <c r="C5028" t="s">
        <v>540</v>
      </c>
      <c r="D5028" t="s">
        <v>9660</v>
      </c>
      <c r="E5028">
        <v>92833</v>
      </c>
      <c r="F5028" t="s">
        <v>7364</v>
      </c>
      <c r="G5028" t="s">
        <v>540</v>
      </c>
    </row>
    <row r="5029" spans="1:10" x14ac:dyDescent="0.3">
      <c r="A5029" t="s">
        <v>1312</v>
      </c>
      <c r="B5029" t="s">
        <v>3049</v>
      </c>
      <c r="C5029" t="s">
        <v>17409</v>
      </c>
      <c r="D5029" t="s">
        <v>9660</v>
      </c>
      <c r="E5029">
        <v>92629</v>
      </c>
      <c r="F5029" t="s">
        <v>2686</v>
      </c>
      <c r="G5029" t="s">
        <v>17352</v>
      </c>
      <c r="H5029" t="s">
        <v>1850</v>
      </c>
    </row>
    <row r="5030" spans="1:10" x14ac:dyDescent="0.3">
      <c r="A5030" t="s">
        <v>9337</v>
      </c>
      <c r="B5030" t="s">
        <v>15676</v>
      </c>
      <c r="C5030" t="s">
        <v>540</v>
      </c>
      <c r="D5030" t="s">
        <v>9660</v>
      </c>
      <c r="E5030">
        <v>92629</v>
      </c>
      <c r="F5030" t="s">
        <v>2686</v>
      </c>
      <c r="G5030" t="s">
        <v>540</v>
      </c>
    </row>
    <row r="5031" spans="1:10" x14ac:dyDescent="0.3">
      <c r="A5031" t="s">
        <v>874</v>
      </c>
      <c r="B5031" t="s">
        <v>12629</v>
      </c>
      <c r="C5031" t="s">
        <v>540</v>
      </c>
      <c r="D5031" t="s">
        <v>9660</v>
      </c>
      <c r="E5031">
        <v>92629</v>
      </c>
      <c r="F5031" t="s">
        <v>2686</v>
      </c>
      <c r="G5031" t="s">
        <v>540</v>
      </c>
    </row>
    <row r="5032" spans="1:10" x14ac:dyDescent="0.3">
      <c r="A5032" t="s">
        <v>13056</v>
      </c>
      <c r="B5032" t="s">
        <v>11090</v>
      </c>
      <c r="C5032" t="s">
        <v>17397</v>
      </c>
      <c r="D5032" t="s">
        <v>9660</v>
      </c>
      <c r="E5032">
        <v>92629</v>
      </c>
      <c r="F5032" t="s">
        <v>2686</v>
      </c>
      <c r="G5032" t="s">
        <v>17352</v>
      </c>
      <c r="H5032" t="s">
        <v>17356</v>
      </c>
      <c r="I5032" t="s">
        <v>1850</v>
      </c>
    </row>
    <row r="5033" spans="1:10" x14ac:dyDescent="0.3">
      <c r="A5033" t="s">
        <v>398</v>
      </c>
      <c r="B5033" t="s">
        <v>695</v>
      </c>
      <c r="C5033" t="s">
        <v>17412</v>
      </c>
      <c r="D5033" t="s">
        <v>9660</v>
      </c>
      <c r="E5033">
        <v>92629</v>
      </c>
      <c r="F5033" t="s">
        <v>2686</v>
      </c>
      <c r="G5033" t="s">
        <v>17352</v>
      </c>
      <c r="H5033" t="s">
        <v>6482</v>
      </c>
    </row>
    <row r="5034" spans="1:10" x14ac:dyDescent="0.3">
      <c r="A5034" t="s">
        <v>9004</v>
      </c>
      <c r="B5034" t="s">
        <v>10821</v>
      </c>
      <c r="C5034" t="s">
        <v>540</v>
      </c>
      <c r="D5034" t="s">
        <v>9660</v>
      </c>
      <c r="E5034">
        <v>92629</v>
      </c>
      <c r="F5034" t="s">
        <v>2686</v>
      </c>
      <c r="G5034" t="s">
        <v>540</v>
      </c>
    </row>
    <row r="5035" spans="1:10" x14ac:dyDescent="0.3">
      <c r="A5035" t="s">
        <v>16095</v>
      </c>
      <c r="B5035" t="s">
        <v>14976</v>
      </c>
      <c r="C5035" t="s">
        <v>17409</v>
      </c>
      <c r="D5035" t="s">
        <v>9660</v>
      </c>
      <c r="E5035">
        <v>92801</v>
      </c>
      <c r="F5035" t="s">
        <v>6874</v>
      </c>
      <c r="G5035" t="s">
        <v>17352</v>
      </c>
      <c r="H5035" t="s">
        <v>1850</v>
      </c>
    </row>
    <row r="5036" spans="1:10" x14ac:dyDescent="0.3">
      <c r="A5036" t="s">
        <v>7514</v>
      </c>
      <c r="B5036" t="s">
        <v>12148</v>
      </c>
      <c r="C5036" t="s">
        <v>17409</v>
      </c>
      <c r="D5036" t="s">
        <v>9660</v>
      </c>
      <c r="E5036">
        <v>92805</v>
      </c>
      <c r="F5036" t="s">
        <v>6874</v>
      </c>
      <c r="G5036" t="s">
        <v>17352</v>
      </c>
      <c r="H5036" t="s">
        <v>1850</v>
      </c>
    </row>
    <row r="5037" spans="1:10" x14ac:dyDescent="0.3">
      <c r="A5037" t="s">
        <v>2757</v>
      </c>
      <c r="B5037" t="s">
        <v>16080</v>
      </c>
      <c r="C5037" t="s">
        <v>17397</v>
      </c>
      <c r="D5037" t="s">
        <v>9660</v>
      </c>
      <c r="E5037">
        <v>92802</v>
      </c>
      <c r="F5037" t="s">
        <v>6874</v>
      </c>
      <c r="G5037" t="s">
        <v>17352</v>
      </c>
      <c r="H5037" t="s">
        <v>17356</v>
      </c>
      <c r="I5037" t="s">
        <v>1850</v>
      </c>
    </row>
    <row r="5038" spans="1:10" x14ac:dyDescent="0.3">
      <c r="A5038" t="s">
        <v>759</v>
      </c>
      <c r="B5038" t="s">
        <v>2975</v>
      </c>
      <c r="C5038" t="s">
        <v>17386</v>
      </c>
      <c r="D5038" t="s">
        <v>9660</v>
      </c>
      <c r="E5038">
        <v>92802</v>
      </c>
      <c r="F5038" t="s">
        <v>6874</v>
      </c>
      <c r="G5038" t="s">
        <v>17352</v>
      </c>
      <c r="H5038" t="s">
        <v>17356</v>
      </c>
      <c r="I5038" t="s">
        <v>17355</v>
      </c>
      <c r="J5038" t="s">
        <v>1850</v>
      </c>
    </row>
    <row r="5039" spans="1:10" x14ac:dyDescent="0.3">
      <c r="A5039" t="s">
        <v>8941</v>
      </c>
      <c r="B5039" t="s">
        <v>9054</v>
      </c>
      <c r="C5039" t="s">
        <v>540</v>
      </c>
      <c r="D5039" t="s">
        <v>9660</v>
      </c>
      <c r="E5039">
        <v>92801</v>
      </c>
      <c r="F5039" t="s">
        <v>6874</v>
      </c>
      <c r="G5039" t="s">
        <v>540</v>
      </c>
    </row>
    <row r="5040" spans="1:10" x14ac:dyDescent="0.3">
      <c r="A5040" t="s">
        <v>10538</v>
      </c>
      <c r="B5040" t="s">
        <v>7951</v>
      </c>
      <c r="C5040" t="s">
        <v>17409</v>
      </c>
      <c r="D5040" t="s">
        <v>9660</v>
      </c>
      <c r="E5040">
        <v>92802</v>
      </c>
      <c r="F5040" t="s">
        <v>6874</v>
      </c>
      <c r="G5040" t="s">
        <v>17352</v>
      </c>
      <c r="H5040" t="s">
        <v>1850</v>
      </c>
    </row>
    <row r="5041" spans="1:11" x14ac:dyDescent="0.3">
      <c r="A5041" t="s">
        <v>15607</v>
      </c>
      <c r="B5041" t="s">
        <v>7706</v>
      </c>
      <c r="C5041" t="s">
        <v>540</v>
      </c>
      <c r="D5041" t="s">
        <v>9660</v>
      </c>
      <c r="E5041">
        <v>92805</v>
      </c>
      <c r="F5041" t="s">
        <v>6874</v>
      </c>
      <c r="G5041" t="s">
        <v>540</v>
      </c>
    </row>
    <row r="5042" spans="1:11" x14ac:dyDescent="0.3">
      <c r="A5042" t="s">
        <v>914</v>
      </c>
      <c r="B5042" t="s">
        <v>6302</v>
      </c>
      <c r="C5042" t="s">
        <v>17385</v>
      </c>
      <c r="D5042" t="s">
        <v>9660</v>
      </c>
      <c r="E5042">
        <v>92806</v>
      </c>
      <c r="F5042" t="s">
        <v>6874</v>
      </c>
      <c r="G5042" t="s">
        <v>17352</v>
      </c>
      <c r="H5042" t="s">
        <v>17356</v>
      </c>
      <c r="I5042" t="s">
        <v>17354</v>
      </c>
      <c r="J5042" t="s">
        <v>1850</v>
      </c>
    </row>
    <row r="5043" spans="1:11" x14ac:dyDescent="0.3">
      <c r="A5043" t="s">
        <v>4296</v>
      </c>
      <c r="B5043" t="s">
        <v>12244</v>
      </c>
      <c r="C5043" t="s">
        <v>540</v>
      </c>
      <c r="D5043" t="s">
        <v>9660</v>
      </c>
      <c r="E5043">
        <v>92805</v>
      </c>
      <c r="F5043" t="s">
        <v>6874</v>
      </c>
      <c r="G5043" t="s">
        <v>540</v>
      </c>
    </row>
    <row r="5044" spans="1:11" x14ac:dyDescent="0.3">
      <c r="A5044" t="s">
        <v>251</v>
      </c>
      <c r="B5044" t="s">
        <v>15772</v>
      </c>
      <c r="C5044" t="s">
        <v>540</v>
      </c>
      <c r="D5044" t="s">
        <v>9660</v>
      </c>
      <c r="E5044">
        <v>92805</v>
      </c>
      <c r="F5044" t="s">
        <v>6874</v>
      </c>
      <c r="G5044" t="s">
        <v>540</v>
      </c>
    </row>
    <row r="5045" spans="1:11" x14ac:dyDescent="0.3">
      <c r="A5045" t="s">
        <v>12523</v>
      </c>
      <c r="B5045" t="s">
        <v>7047</v>
      </c>
      <c r="C5045" t="s">
        <v>17394</v>
      </c>
      <c r="D5045" t="s">
        <v>9660</v>
      </c>
      <c r="E5045">
        <v>92802</v>
      </c>
      <c r="F5045" t="s">
        <v>6874</v>
      </c>
      <c r="G5045" t="s">
        <v>17352</v>
      </c>
      <c r="H5045" t="s">
        <v>17353</v>
      </c>
      <c r="I5045" t="s">
        <v>1850</v>
      </c>
    </row>
    <row r="5046" spans="1:11" x14ac:dyDescent="0.3">
      <c r="A5046" t="s">
        <v>6920</v>
      </c>
      <c r="B5046" t="s">
        <v>1125</v>
      </c>
      <c r="C5046" t="s">
        <v>17409</v>
      </c>
      <c r="D5046" t="s">
        <v>9660</v>
      </c>
      <c r="E5046">
        <v>92802</v>
      </c>
      <c r="F5046" t="s">
        <v>6874</v>
      </c>
      <c r="G5046" t="s">
        <v>17352</v>
      </c>
      <c r="H5046" t="s">
        <v>1850</v>
      </c>
    </row>
    <row r="5047" spans="1:11" x14ac:dyDescent="0.3">
      <c r="A5047" t="s">
        <v>12447</v>
      </c>
      <c r="B5047" t="s">
        <v>8632</v>
      </c>
      <c r="C5047" t="s">
        <v>17409</v>
      </c>
      <c r="D5047" t="s">
        <v>9660</v>
      </c>
      <c r="E5047">
        <v>92802</v>
      </c>
      <c r="F5047" t="s">
        <v>6874</v>
      </c>
      <c r="G5047" t="s">
        <v>17352</v>
      </c>
      <c r="H5047" t="s">
        <v>1850</v>
      </c>
    </row>
    <row r="5048" spans="1:11" x14ac:dyDescent="0.3">
      <c r="A5048" t="s">
        <v>15117</v>
      </c>
      <c r="B5048" t="s">
        <v>9522</v>
      </c>
      <c r="C5048" t="s">
        <v>17412</v>
      </c>
      <c r="D5048" t="s">
        <v>9660</v>
      </c>
      <c r="E5048">
        <v>92804</v>
      </c>
      <c r="F5048" t="s">
        <v>6874</v>
      </c>
      <c r="G5048" t="s">
        <v>17352</v>
      </c>
      <c r="H5048" t="s">
        <v>6482</v>
      </c>
    </row>
    <row r="5049" spans="1:11" x14ac:dyDescent="0.3">
      <c r="A5049" t="s">
        <v>8505</v>
      </c>
      <c r="B5049" t="s">
        <v>3096</v>
      </c>
      <c r="C5049" t="s">
        <v>1850</v>
      </c>
      <c r="D5049" t="s">
        <v>9660</v>
      </c>
      <c r="E5049">
        <v>92804</v>
      </c>
      <c r="F5049" t="s">
        <v>6874</v>
      </c>
      <c r="G5049" t="s">
        <v>1850</v>
      </c>
    </row>
    <row r="5050" spans="1:11" x14ac:dyDescent="0.3">
      <c r="A5050" t="s">
        <v>3184</v>
      </c>
      <c r="B5050" t="s">
        <v>5225</v>
      </c>
      <c r="C5050" t="s">
        <v>1850</v>
      </c>
      <c r="D5050" t="s">
        <v>9660</v>
      </c>
      <c r="E5050">
        <v>92804</v>
      </c>
      <c r="F5050" t="s">
        <v>6874</v>
      </c>
      <c r="G5050" t="s">
        <v>1850</v>
      </c>
    </row>
    <row r="5051" spans="1:11" x14ac:dyDescent="0.3">
      <c r="A5051" t="s">
        <v>5454</v>
      </c>
      <c r="B5051" t="s">
        <v>3086</v>
      </c>
      <c r="C5051" t="s">
        <v>17397</v>
      </c>
      <c r="D5051" t="s">
        <v>9660</v>
      </c>
      <c r="E5051">
        <v>92802</v>
      </c>
      <c r="F5051" t="s">
        <v>6874</v>
      </c>
      <c r="G5051" t="s">
        <v>17352</v>
      </c>
      <c r="H5051" t="s">
        <v>17356</v>
      </c>
      <c r="I5051" t="s">
        <v>1850</v>
      </c>
    </row>
    <row r="5052" spans="1:11" x14ac:dyDescent="0.3">
      <c r="A5052" t="s">
        <v>1538</v>
      </c>
      <c r="B5052" t="s">
        <v>7027</v>
      </c>
      <c r="C5052" t="s">
        <v>17374</v>
      </c>
      <c r="D5052" t="s">
        <v>9660</v>
      </c>
      <c r="E5052">
        <v>92802</v>
      </c>
      <c r="F5052" t="s">
        <v>6874</v>
      </c>
      <c r="G5052" t="s">
        <v>17352</v>
      </c>
      <c r="H5052" t="s">
        <v>17356</v>
      </c>
      <c r="I5052" t="s">
        <v>17356</v>
      </c>
      <c r="J5052" t="s">
        <v>17354</v>
      </c>
      <c r="K5052" t="s">
        <v>1850</v>
      </c>
    </row>
    <row r="5053" spans="1:11" x14ac:dyDescent="0.3">
      <c r="A5053" t="s">
        <v>11580</v>
      </c>
      <c r="B5053" t="s">
        <v>117</v>
      </c>
      <c r="C5053" t="s">
        <v>17397</v>
      </c>
      <c r="D5053" t="s">
        <v>9660</v>
      </c>
      <c r="E5053">
        <v>92801</v>
      </c>
      <c r="F5053" t="s">
        <v>6874</v>
      </c>
      <c r="G5053" t="s">
        <v>17352</v>
      </c>
      <c r="H5053" t="s">
        <v>17356</v>
      </c>
      <c r="I5053" t="s">
        <v>1850</v>
      </c>
    </row>
    <row r="5054" spans="1:11" x14ac:dyDescent="0.3">
      <c r="A5054" t="s">
        <v>2068</v>
      </c>
      <c r="B5054" t="s">
        <v>6546</v>
      </c>
      <c r="C5054" t="s">
        <v>540</v>
      </c>
      <c r="D5054" t="s">
        <v>9660</v>
      </c>
      <c r="E5054">
        <v>92805</v>
      </c>
      <c r="F5054" t="s">
        <v>6874</v>
      </c>
      <c r="G5054" t="s">
        <v>540</v>
      </c>
    </row>
    <row r="5055" spans="1:11" x14ac:dyDescent="0.3">
      <c r="A5055" t="s">
        <v>4876</v>
      </c>
      <c r="B5055" t="s">
        <v>517</v>
      </c>
      <c r="C5055" t="s">
        <v>17409</v>
      </c>
      <c r="D5055" t="s">
        <v>9660</v>
      </c>
      <c r="E5055">
        <v>92802</v>
      </c>
      <c r="F5055" t="s">
        <v>6874</v>
      </c>
      <c r="G5055" t="s">
        <v>17352</v>
      </c>
      <c r="H5055" t="s">
        <v>1850</v>
      </c>
    </row>
    <row r="5056" spans="1:11" x14ac:dyDescent="0.3">
      <c r="A5056" t="s">
        <v>10944</v>
      </c>
      <c r="B5056" t="s">
        <v>14104</v>
      </c>
      <c r="C5056" t="s">
        <v>17412</v>
      </c>
      <c r="D5056" t="s">
        <v>9660</v>
      </c>
      <c r="E5056">
        <v>92805</v>
      </c>
      <c r="F5056" t="s">
        <v>6874</v>
      </c>
      <c r="G5056" t="s">
        <v>17352</v>
      </c>
      <c r="H5056" t="s">
        <v>6482</v>
      </c>
    </row>
    <row r="5057" spans="1:9" x14ac:dyDescent="0.3">
      <c r="A5057" t="s">
        <v>1034</v>
      </c>
      <c r="B5057" t="s">
        <v>6217</v>
      </c>
      <c r="C5057" t="s">
        <v>17397</v>
      </c>
      <c r="D5057" t="s">
        <v>9660</v>
      </c>
      <c r="E5057">
        <v>92802</v>
      </c>
      <c r="F5057" t="s">
        <v>6874</v>
      </c>
      <c r="G5057" t="s">
        <v>17352</v>
      </c>
      <c r="H5057" t="s">
        <v>17356</v>
      </c>
      <c r="I5057" t="s">
        <v>1850</v>
      </c>
    </row>
    <row r="5058" spans="1:9" x14ac:dyDescent="0.3">
      <c r="A5058" t="s">
        <v>9355</v>
      </c>
      <c r="B5058" t="s">
        <v>12458</v>
      </c>
      <c r="C5058" t="s">
        <v>17412</v>
      </c>
      <c r="D5058" t="s">
        <v>9660</v>
      </c>
      <c r="E5058">
        <v>92806</v>
      </c>
      <c r="F5058" t="s">
        <v>6874</v>
      </c>
      <c r="G5058" t="s">
        <v>17352</v>
      </c>
      <c r="H5058" t="s">
        <v>6482</v>
      </c>
    </row>
    <row r="5059" spans="1:9" x14ac:dyDescent="0.3">
      <c r="A5059" t="s">
        <v>1209</v>
      </c>
      <c r="B5059" t="s">
        <v>814</v>
      </c>
      <c r="C5059" t="s">
        <v>17412</v>
      </c>
      <c r="D5059" t="s">
        <v>9660</v>
      </c>
      <c r="E5059">
        <v>92802</v>
      </c>
      <c r="F5059" t="s">
        <v>6874</v>
      </c>
      <c r="G5059" t="s">
        <v>17352</v>
      </c>
      <c r="H5059" t="s">
        <v>6482</v>
      </c>
    </row>
    <row r="5060" spans="1:9" x14ac:dyDescent="0.3">
      <c r="A5060" t="s">
        <v>14900</v>
      </c>
      <c r="B5060" t="s">
        <v>8955</v>
      </c>
      <c r="C5060" t="s">
        <v>17412</v>
      </c>
      <c r="D5060" t="s">
        <v>9660</v>
      </c>
      <c r="E5060">
        <v>92806</v>
      </c>
      <c r="F5060" t="s">
        <v>6874</v>
      </c>
      <c r="G5060" t="s">
        <v>17352</v>
      </c>
      <c r="H5060" t="s">
        <v>6482</v>
      </c>
    </row>
    <row r="5061" spans="1:9" x14ac:dyDescent="0.3">
      <c r="A5061" t="s">
        <v>26</v>
      </c>
      <c r="B5061" t="s">
        <v>12253</v>
      </c>
      <c r="C5061" t="s">
        <v>540</v>
      </c>
      <c r="D5061" t="s">
        <v>9660</v>
      </c>
      <c r="E5061">
        <v>92804</v>
      </c>
      <c r="F5061" t="s">
        <v>6874</v>
      </c>
      <c r="G5061" t="s">
        <v>540</v>
      </c>
    </row>
    <row r="5062" spans="1:9" x14ac:dyDescent="0.3">
      <c r="A5062" t="s">
        <v>15604</v>
      </c>
      <c r="B5062" t="s">
        <v>1061</v>
      </c>
      <c r="C5062" t="s">
        <v>17412</v>
      </c>
      <c r="D5062" t="s">
        <v>9660</v>
      </c>
      <c r="E5062">
        <v>92806</v>
      </c>
      <c r="F5062" t="s">
        <v>6874</v>
      </c>
      <c r="G5062" t="s">
        <v>17352</v>
      </c>
      <c r="H5062" t="s">
        <v>6482</v>
      </c>
    </row>
    <row r="5063" spans="1:9" x14ac:dyDescent="0.3">
      <c r="A5063" t="s">
        <v>4496</v>
      </c>
      <c r="B5063" t="s">
        <v>5524</v>
      </c>
      <c r="C5063" t="s">
        <v>17412</v>
      </c>
      <c r="D5063" t="s">
        <v>9660</v>
      </c>
      <c r="E5063">
        <v>92802</v>
      </c>
      <c r="F5063" t="s">
        <v>6874</v>
      </c>
      <c r="G5063" t="s">
        <v>17352</v>
      </c>
      <c r="H5063" t="s">
        <v>6482</v>
      </c>
    </row>
    <row r="5064" spans="1:9" x14ac:dyDescent="0.3">
      <c r="A5064" t="s">
        <v>12734</v>
      </c>
      <c r="B5064" t="s">
        <v>4488</v>
      </c>
      <c r="C5064" t="s">
        <v>540</v>
      </c>
      <c r="D5064" t="s">
        <v>9660</v>
      </c>
      <c r="E5064">
        <v>92805</v>
      </c>
      <c r="F5064" t="s">
        <v>6874</v>
      </c>
      <c r="G5064" t="s">
        <v>540</v>
      </c>
    </row>
    <row r="5065" spans="1:9" x14ac:dyDescent="0.3">
      <c r="A5065" t="s">
        <v>2691</v>
      </c>
      <c r="B5065" t="s">
        <v>5838</v>
      </c>
      <c r="C5065" t="s">
        <v>540</v>
      </c>
      <c r="D5065" t="s">
        <v>9660</v>
      </c>
      <c r="E5065">
        <v>92808</v>
      </c>
      <c r="F5065" t="s">
        <v>6874</v>
      </c>
      <c r="G5065" t="s">
        <v>540</v>
      </c>
    </row>
    <row r="5066" spans="1:9" x14ac:dyDescent="0.3">
      <c r="A5066" t="s">
        <v>12435</v>
      </c>
      <c r="B5066" t="s">
        <v>14091</v>
      </c>
      <c r="C5066" t="s">
        <v>17412</v>
      </c>
      <c r="D5066" t="s">
        <v>9660</v>
      </c>
      <c r="E5066">
        <v>92802</v>
      </c>
      <c r="F5066" t="s">
        <v>6874</v>
      </c>
      <c r="G5066" t="s">
        <v>17352</v>
      </c>
      <c r="H5066" t="s">
        <v>6482</v>
      </c>
    </row>
    <row r="5067" spans="1:9" x14ac:dyDescent="0.3">
      <c r="A5067" t="s">
        <v>9481</v>
      </c>
      <c r="B5067" t="s">
        <v>7889</v>
      </c>
      <c r="C5067" t="s">
        <v>540</v>
      </c>
      <c r="D5067" t="s">
        <v>9660</v>
      </c>
      <c r="E5067">
        <v>92807</v>
      </c>
      <c r="F5067" t="s">
        <v>6874</v>
      </c>
      <c r="G5067" t="s">
        <v>540</v>
      </c>
    </row>
    <row r="5068" spans="1:9" x14ac:dyDescent="0.3">
      <c r="A5068" t="s">
        <v>14536</v>
      </c>
      <c r="B5068" t="s">
        <v>8456</v>
      </c>
      <c r="C5068" t="s">
        <v>540</v>
      </c>
      <c r="D5068" t="s">
        <v>9660</v>
      </c>
      <c r="E5068">
        <v>92806</v>
      </c>
      <c r="F5068" t="s">
        <v>6874</v>
      </c>
      <c r="G5068" t="s">
        <v>540</v>
      </c>
    </row>
    <row r="5069" spans="1:9" x14ac:dyDescent="0.3">
      <c r="A5069" t="s">
        <v>770</v>
      </c>
      <c r="B5069" t="s">
        <v>13437</v>
      </c>
      <c r="C5069" t="s">
        <v>17412</v>
      </c>
      <c r="D5069" t="s">
        <v>9660</v>
      </c>
      <c r="E5069">
        <v>92802</v>
      </c>
      <c r="F5069" t="s">
        <v>6874</v>
      </c>
      <c r="G5069" t="s">
        <v>17352</v>
      </c>
      <c r="H5069" t="s">
        <v>6482</v>
      </c>
    </row>
    <row r="5070" spans="1:9" x14ac:dyDescent="0.3">
      <c r="A5070" t="s">
        <v>5448</v>
      </c>
      <c r="B5070" t="s">
        <v>8504</v>
      </c>
      <c r="C5070" t="s">
        <v>540</v>
      </c>
      <c r="D5070" t="s">
        <v>9660</v>
      </c>
      <c r="E5070">
        <v>92806</v>
      </c>
      <c r="F5070" t="s">
        <v>6874</v>
      </c>
      <c r="G5070" t="s">
        <v>540</v>
      </c>
    </row>
    <row r="5071" spans="1:9" x14ac:dyDescent="0.3">
      <c r="A5071" t="s">
        <v>1052</v>
      </c>
      <c r="B5071" t="s">
        <v>1226</v>
      </c>
      <c r="C5071" t="s">
        <v>17412</v>
      </c>
      <c r="D5071" t="s">
        <v>9660</v>
      </c>
      <c r="E5071">
        <v>92801</v>
      </c>
      <c r="F5071" t="s">
        <v>6874</v>
      </c>
      <c r="G5071" t="s">
        <v>17352</v>
      </c>
      <c r="H5071" t="s">
        <v>6482</v>
      </c>
    </row>
    <row r="5072" spans="1:9" x14ac:dyDescent="0.3">
      <c r="A5072" t="s">
        <v>16777</v>
      </c>
      <c r="B5072" t="s">
        <v>14514</v>
      </c>
      <c r="C5072" t="s">
        <v>17412</v>
      </c>
      <c r="D5072" t="s">
        <v>9660</v>
      </c>
      <c r="E5072">
        <v>92805</v>
      </c>
      <c r="F5072" t="s">
        <v>6874</v>
      </c>
      <c r="G5072" t="s">
        <v>17352</v>
      </c>
      <c r="H5072" t="s">
        <v>6482</v>
      </c>
    </row>
    <row r="5073" spans="1:9" x14ac:dyDescent="0.3">
      <c r="A5073" t="s">
        <v>6945</v>
      </c>
      <c r="B5073" t="s">
        <v>7309</v>
      </c>
      <c r="C5073" t="s">
        <v>17412</v>
      </c>
      <c r="D5073" t="s">
        <v>9660</v>
      </c>
      <c r="E5073">
        <v>92806</v>
      </c>
      <c r="F5073" t="s">
        <v>6874</v>
      </c>
      <c r="G5073" t="s">
        <v>17352</v>
      </c>
      <c r="H5073" t="s">
        <v>6482</v>
      </c>
    </row>
    <row r="5074" spans="1:9" x14ac:dyDescent="0.3">
      <c r="A5074" t="s">
        <v>11283</v>
      </c>
      <c r="B5074" t="s">
        <v>17125</v>
      </c>
      <c r="C5074" t="s">
        <v>540</v>
      </c>
      <c r="D5074" t="s">
        <v>9660</v>
      </c>
      <c r="E5074">
        <v>92801</v>
      </c>
      <c r="F5074" t="s">
        <v>6874</v>
      </c>
      <c r="G5074" t="s">
        <v>540</v>
      </c>
    </row>
    <row r="5075" spans="1:9" x14ac:dyDescent="0.3">
      <c r="A5075" t="s">
        <v>5313</v>
      </c>
      <c r="B5075" t="s">
        <v>14944</v>
      </c>
      <c r="C5075" t="s">
        <v>17412</v>
      </c>
      <c r="D5075" t="s">
        <v>9660</v>
      </c>
      <c r="E5075">
        <v>92802</v>
      </c>
      <c r="F5075" t="s">
        <v>6874</v>
      </c>
      <c r="G5075" t="s">
        <v>17352</v>
      </c>
      <c r="H5075" t="s">
        <v>6482</v>
      </c>
    </row>
    <row r="5076" spans="1:9" x14ac:dyDescent="0.3">
      <c r="A5076" t="s">
        <v>10767</v>
      </c>
      <c r="B5076" t="s">
        <v>6429</v>
      </c>
      <c r="C5076" t="s">
        <v>540</v>
      </c>
      <c r="D5076" t="s">
        <v>9660</v>
      </c>
      <c r="E5076">
        <v>92806</v>
      </c>
      <c r="F5076" t="s">
        <v>6874</v>
      </c>
      <c r="G5076" t="s">
        <v>540</v>
      </c>
    </row>
    <row r="5077" spans="1:9" x14ac:dyDescent="0.3">
      <c r="A5077" t="s">
        <v>5760</v>
      </c>
      <c r="B5077" t="s">
        <v>2412</v>
      </c>
      <c r="C5077" t="s">
        <v>17412</v>
      </c>
      <c r="D5077" t="s">
        <v>9660</v>
      </c>
      <c r="E5077">
        <v>92805</v>
      </c>
      <c r="F5077" t="s">
        <v>6874</v>
      </c>
      <c r="G5077" t="s">
        <v>17352</v>
      </c>
      <c r="H5077" t="s">
        <v>6482</v>
      </c>
    </row>
    <row r="5078" spans="1:9" x14ac:dyDescent="0.3">
      <c r="A5078" t="s">
        <v>9380</v>
      </c>
      <c r="B5078" t="s">
        <v>11694</v>
      </c>
      <c r="C5078" t="s">
        <v>540</v>
      </c>
      <c r="D5078" t="s">
        <v>9660</v>
      </c>
      <c r="E5078">
        <v>92808</v>
      </c>
      <c r="F5078" t="s">
        <v>6874</v>
      </c>
      <c r="G5078" t="s">
        <v>540</v>
      </c>
    </row>
    <row r="5079" spans="1:9" x14ac:dyDescent="0.3">
      <c r="A5079" t="s">
        <v>9384</v>
      </c>
      <c r="B5079" t="s">
        <v>10243</v>
      </c>
      <c r="C5079" t="s">
        <v>540</v>
      </c>
      <c r="D5079" t="s">
        <v>9660</v>
      </c>
      <c r="E5079">
        <v>92805</v>
      </c>
      <c r="F5079" t="s">
        <v>6874</v>
      </c>
      <c r="G5079" t="s">
        <v>540</v>
      </c>
    </row>
    <row r="5080" spans="1:9" x14ac:dyDescent="0.3">
      <c r="A5080" t="s">
        <v>8662</v>
      </c>
      <c r="B5080" t="s">
        <v>4822</v>
      </c>
      <c r="C5080" t="s">
        <v>540</v>
      </c>
      <c r="D5080" t="s">
        <v>9660</v>
      </c>
      <c r="E5080">
        <v>92805</v>
      </c>
      <c r="F5080" t="s">
        <v>6874</v>
      </c>
      <c r="G5080" t="s">
        <v>540</v>
      </c>
    </row>
    <row r="5081" spans="1:9" x14ac:dyDescent="0.3">
      <c r="A5081" t="s">
        <v>7008</v>
      </c>
      <c r="B5081" t="s">
        <v>8506</v>
      </c>
      <c r="C5081" t="s">
        <v>17412</v>
      </c>
      <c r="D5081" t="s">
        <v>9660</v>
      </c>
      <c r="E5081">
        <v>92805</v>
      </c>
      <c r="F5081" t="s">
        <v>6874</v>
      </c>
      <c r="G5081" t="s">
        <v>17352</v>
      </c>
      <c r="H5081" t="s">
        <v>6482</v>
      </c>
    </row>
    <row r="5082" spans="1:9" x14ac:dyDescent="0.3">
      <c r="A5082" t="s">
        <v>12867</v>
      </c>
      <c r="B5082" t="s">
        <v>10914</v>
      </c>
      <c r="C5082" t="s">
        <v>540</v>
      </c>
      <c r="D5082" t="s">
        <v>9660</v>
      </c>
      <c r="E5082">
        <v>92805</v>
      </c>
      <c r="F5082" t="s">
        <v>6874</v>
      </c>
      <c r="G5082" t="s">
        <v>540</v>
      </c>
    </row>
    <row r="5083" spans="1:9" x14ac:dyDescent="0.3">
      <c r="A5083" t="s">
        <v>4624</v>
      </c>
      <c r="B5083" t="s">
        <v>11576</v>
      </c>
      <c r="C5083" t="s">
        <v>540</v>
      </c>
      <c r="D5083" t="s">
        <v>9660</v>
      </c>
      <c r="E5083">
        <v>92802</v>
      </c>
      <c r="F5083" t="s">
        <v>6874</v>
      </c>
      <c r="G5083" t="s">
        <v>540</v>
      </c>
    </row>
    <row r="5084" spans="1:9" x14ac:dyDescent="0.3">
      <c r="A5084" t="s">
        <v>9058</v>
      </c>
      <c r="B5084" t="s">
        <v>797</v>
      </c>
      <c r="C5084" t="s">
        <v>17397</v>
      </c>
      <c r="D5084" t="s">
        <v>9660</v>
      </c>
      <c r="E5084">
        <v>91789</v>
      </c>
      <c r="F5084" t="s">
        <v>6874</v>
      </c>
      <c r="G5084" t="s">
        <v>17352</v>
      </c>
      <c r="H5084" t="s">
        <v>17356</v>
      </c>
      <c r="I5084" t="s">
        <v>1850</v>
      </c>
    </row>
    <row r="5085" spans="1:9" x14ac:dyDescent="0.3">
      <c r="A5085" t="s">
        <v>3406</v>
      </c>
      <c r="B5085" t="s">
        <v>9942</v>
      </c>
      <c r="C5085" t="s">
        <v>540</v>
      </c>
      <c r="D5085" t="s">
        <v>9660</v>
      </c>
      <c r="E5085">
        <v>92806</v>
      </c>
      <c r="F5085" t="s">
        <v>6874</v>
      </c>
      <c r="G5085" t="s">
        <v>540</v>
      </c>
    </row>
    <row r="5086" spans="1:9" x14ac:dyDescent="0.3">
      <c r="A5086" t="s">
        <v>457</v>
      </c>
      <c r="B5086" t="s">
        <v>8413</v>
      </c>
      <c r="C5086" t="s">
        <v>17412</v>
      </c>
      <c r="D5086" t="s">
        <v>9660</v>
      </c>
      <c r="E5086">
        <v>92802</v>
      </c>
      <c r="F5086" t="s">
        <v>6874</v>
      </c>
      <c r="G5086" t="s">
        <v>17352</v>
      </c>
      <c r="H5086" t="s">
        <v>6482</v>
      </c>
    </row>
    <row r="5087" spans="1:9" x14ac:dyDescent="0.3">
      <c r="A5087" t="s">
        <v>3571</v>
      </c>
      <c r="B5087" t="s">
        <v>11662</v>
      </c>
      <c r="C5087" t="s">
        <v>540</v>
      </c>
      <c r="D5087" t="s">
        <v>9660</v>
      </c>
      <c r="E5087">
        <v>92806</v>
      </c>
      <c r="F5087" t="s">
        <v>6874</v>
      </c>
      <c r="G5087" t="s">
        <v>540</v>
      </c>
    </row>
    <row r="5088" spans="1:9" x14ac:dyDescent="0.3">
      <c r="A5088" t="s">
        <v>3448</v>
      </c>
      <c r="B5088" t="s">
        <v>11945</v>
      </c>
      <c r="C5088" t="s">
        <v>17412</v>
      </c>
      <c r="D5088" t="s">
        <v>9660</v>
      </c>
      <c r="E5088">
        <v>92805</v>
      </c>
      <c r="F5088" t="s">
        <v>6874</v>
      </c>
      <c r="G5088" t="s">
        <v>17352</v>
      </c>
      <c r="H5088" t="s">
        <v>6482</v>
      </c>
    </row>
    <row r="5089" spans="1:9" x14ac:dyDescent="0.3">
      <c r="A5089" t="s">
        <v>5902</v>
      </c>
      <c r="B5089" t="s">
        <v>8499</v>
      </c>
      <c r="C5089" t="s">
        <v>17412</v>
      </c>
      <c r="D5089" t="s">
        <v>9660</v>
      </c>
      <c r="E5089">
        <v>92802</v>
      </c>
      <c r="F5089" t="s">
        <v>6874</v>
      </c>
      <c r="G5089" t="s">
        <v>17352</v>
      </c>
      <c r="H5089" t="s">
        <v>6482</v>
      </c>
    </row>
    <row r="5090" spans="1:9" x14ac:dyDescent="0.3">
      <c r="A5090" t="s">
        <v>4302</v>
      </c>
      <c r="B5090" t="s">
        <v>5258</v>
      </c>
      <c r="C5090" t="s">
        <v>540</v>
      </c>
      <c r="D5090" t="s">
        <v>9660</v>
      </c>
      <c r="E5090">
        <v>92802</v>
      </c>
      <c r="F5090" t="s">
        <v>6874</v>
      </c>
      <c r="G5090" t="s">
        <v>540</v>
      </c>
    </row>
    <row r="5091" spans="1:9" x14ac:dyDescent="0.3">
      <c r="A5091" t="s">
        <v>12292</v>
      </c>
      <c r="B5091" t="s">
        <v>12674</v>
      </c>
      <c r="C5091" t="s">
        <v>17401</v>
      </c>
      <c r="D5091" t="s">
        <v>9660</v>
      </c>
      <c r="E5091">
        <v>92802</v>
      </c>
      <c r="F5091" t="s">
        <v>6874</v>
      </c>
      <c r="G5091" t="s">
        <v>17352</v>
      </c>
      <c r="H5091" t="s">
        <v>17356</v>
      </c>
      <c r="I5091" t="s">
        <v>15809</v>
      </c>
    </row>
    <row r="5092" spans="1:9" x14ac:dyDescent="0.3">
      <c r="A5092" t="s">
        <v>14799</v>
      </c>
      <c r="B5092" t="s">
        <v>14569</v>
      </c>
      <c r="C5092" t="s">
        <v>540</v>
      </c>
      <c r="D5092" t="s">
        <v>9660</v>
      </c>
      <c r="E5092">
        <v>92806</v>
      </c>
      <c r="F5092" t="s">
        <v>6874</v>
      </c>
      <c r="G5092" t="s">
        <v>540</v>
      </c>
    </row>
    <row r="5093" spans="1:9" x14ac:dyDescent="0.3">
      <c r="A5093" t="s">
        <v>8498</v>
      </c>
      <c r="B5093" t="s">
        <v>2381</v>
      </c>
      <c r="C5093" t="s">
        <v>540</v>
      </c>
      <c r="D5093" t="s">
        <v>9660</v>
      </c>
      <c r="E5093">
        <v>92806</v>
      </c>
      <c r="F5093" t="s">
        <v>6874</v>
      </c>
      <c r="G5093" t="s">
        <v>540</v>
      </c>
    </row>
    <row r="5094" spans="1:9" x14ac:dyDescent="0.3">
      <c r="A5094" t="s">
        <v>15538</v>
      </c>
      <c r="B5094" t="s">
        <v>14053</v>
      </c>
      <c r="C5094" t="s">
        <v>17412</v>
      </c>
      <c r="D5094" t="s">
        <v>9660</v>
      </c>
      <c r="E5094">
        <v>92802</v>
      </c>
      <c r="F5094" t="s">
        <v>6874</v>
      </c>
      <c r="G5094" t="s">
        <v>17352</v>
      </c>
      <c r="H5094" t="s">
        <v>6482</v>
      </c>
    </row>
    <row r="5095" spans="1:9" x14ac:dyDescent="0.3">
      <c r="A5095" t="s">
        <v>16527</v>
      </c>
      <c r="B5095" t="s">
        <v>11603</v>
      </c>
      <c r="C5095" t="s">
        <v>6482</v>
      </c>
      <c r="D5095" t="s">
        <v>9660</v>
      </c>
      <c r="E5095">
        <v>92806</v>
      </c>
      <c r="F5095" t="s">
        <v>6874</v>
      </c>
      <c r="G5095" t="s">
        <v>6482</v>
      </c>
    </row>
    <row r="5096" spans="1:9" x14ac:dyDescent="0.3">
      <c r="A5096" t="s">
        <v>15453</v>
      </c>
      <c r="B5096" t="s">
        <v>8481</v>
      </c>
      <c r="C5096" t="s">
        <v>17412</v>
      </c>
      <c r="D5096" t="s">
        <v>9660</v>
      </c>
      <c r="E5096">
        <v>92653</v>
      </c>
      <c r="F5096" t="s">
        <v>10932</v>
      </c>
      <c r="G5096" t="s">
        <v>17352</v>
      </c>
      <c r="H5096" t="s">
        <v>6482</v>
      </c>
    </row>
    <row r="5097" spans="1:9" x14ac:dyDescent="0.3">
      <c r="A5097" t="s">
        <v>17054</v>
      </c>
      <c r="B5097" t="s">
        <v>14446</v>
      </c>
      <c r="C5097" t="s">
        <v>17401</v>
      </c>
      <c r="D5097" t="s">
        <v>9660</v>
      </c>
      <c r="E5097">
        <v>92802</v>
      </c>
      <c r="F5097" t="s">
        <v>6874</v>
      </c>
      <c r="G5097" t="s">
        <v>17352</v>
      </c>
      <c r="H5097" t="s">
        <v>17356</v>
      </c>
      <c r="I5097" t="s">
        <v>15809</v>
      </c>
    </row>
    <row r="5098" spans="1:9" x14ac:dyDescent="0.3">
      <c r="A5098" t="s">
        <v>2097</v>
      </c>
      <c r="B5098" t="s">
        <v>14446</v>
      </c>
      <c r="C5098" t="s">
        <v>17412</v>
      </c>
      <c r="D5098" t="s">
        <v>9660</v>
      </c>
      <c r="E5098">
        <v>92802</v>
      </c>
      <c r="F5098" t="s">
        <v>6874</v>
      </c>
      <c r="G5098" t="s">
        <v>17352</v>
      </c>
      <c r="H5098" t="s">
        <v>6482</v>
      </c>
    </row>
    <row r="5099" spans="1:9" x14ac:dyDescent="0.3">
      <c r="A5099" t="s">
        <v>9632</v>
      </c>
      <c r="B5099" t="s">
        <v>10466</v>
      </c>
      <c r="C5099" t="s">
        <v>540</v>
      </c>
      <c r="D5099" t="s">
        <v>9660</v>
      </c>
      <c r="E5099">
        <v>92626</v>
      </c>
      <c r="F5099" t="s">
        <v>4181</v>
      </c>
      <c r="G5099" t="s">
        <v>540</v>
      </c>
    </row>
    <row r="5100" spans="1:9" x14ac:dyDescent="0.3">
      <c r="A5100" t="s">
        <v>5206</v>
      </c>
      <c r="B5100" t="s">
        <v>15036</v>
      </c>
      <c r="C5100" t="s">
        <v>17412</v>
      </c>
      <c r="D5100" t="s">
        <v>9660</v>
      </c>
      <c r="E5100">
        <v>92603</v>
      </c>
      <c r="F5100" t="s">
        <v>9317</v>
      </c>
      <c r="G5100" t="s">
        <v>17352</v>
      </c>
      <c r="H5100" t="s">
        <v>6482</v>
      </c>
    </row>
    <row r="5101" spans="1:9" x14ac:dyDescent="0.3">
      <c r="A5101" t="s">
        <v>8034</v>
      </c>
      <c r="B5101" t="s">
        <v>9099</v>
      </c>
      <c r="C5101" t="s">
        <v>540</v>
      </c>
      <c r="D5101" t="s">
        <v>9660</v>
      </c>
      <c r="E5101">
        <v>92623</v>
      </c>
      <c r="F5101" t="s">
        <v>9317</v>
      </c>
      <c r="G5101" t="s">
        <v>540</v>
      </c>
    </row>
    <row r="5102" spans="1:9" x14ac:dyDescent="0.3">
      <c r="A5102" t="s">
        <v>11966</v>
      </c>
      <c r="B5102" t="s">
        <v>12133</v>
      </c>
      <c r="C5102" t="s">
        <v>540</v>
      </c>
      <c r="D5102" t="s">
        <v>9660</v>
      </c>
      <c r="E5102">
        <v>92651</v>
      </c>
      <c r="F5102" t="s">
        <v>2147</v>
      </c>
      <c r="G5102" t="s">
        <v>540</v>
      </c>
    </row>
    <row r="5103" spans="1:9" x14ac:dyDescent="0.3">
      <c r="A5103" t="s">
        <v>13939</v>
      </c>
      <c r="B5103" t="s">
        <v>11099</v>
      </c>
      <c r="C5103" t="s">
        <v>540</v>
      </c>
      <c r="D5103" t="s">
        <v>9660</v>
      </c>
      <c r="E5103">
        <v>92653</v>
      </c>
      <c r="F5103" t="s">
        <v>10932</v>
      </c>
      <c r="G5103" t="s">
        <v>540</v>
      </c>
    </row>
    <row r="5104" spans="1:9" x14ac:dyDescent="0.3">
      <c r="A5104" t="s">
        <v>5807</v>
      </c>
      <c r="B5104" t="s">
        <v>14503</v>
      </c>
      <c r="C5104" t="s">
        <v>540</v>
      </c>
      <c r="D5104" t="s">
        <v>9660</v>
      </c>
      <c r="E5104">
        <v>92653</v>
      </c>
      <c r="F5104" t="s">
        <v>10932</v>
      </c>
      <c r="G5104" t="s">
        <v>540</v>
      </c>
    </row>
    <row r="5105" spans="1:10" x14ac:dyDescent="0.3">
      <c r="A5105" t="s">
        <v>9052</v>
      </c>
      <c r="B5105" t="s">
        <v>14754</v>
      </c>
      <c r="C5105" t="s">
        <v>17412</v>
      </c>
      <c r="D5105" t="s">
        <v>9660</v>
      </c>
      <c r="E5105">
        <v>92653</v>
      </c>
      <c r="F5105" t="s">
        <v>10932</v>
      </c>
      <c r="G5105" t="s">
        <v>17352</v>
      </c>
      <c r="H5105" t="s">
        <v>6482</v>
      </c>
    </row>
    <row r="5106" spans="1:10" x14ac:dyDescent="0.3">
      <c r="A5106" t="s">
        <v>14346</v>
      </c>
      <c r="B5106" t="s">
        <v>16739</v>
      </c>
      <c r="C5106" t="s">
        <v>17412</v>
      </c>
      <c r="D5106" t="s">
        <v>9660</v>
      </c>
      <c r="E5106">
        <v>92653</v>
      </c>
      <c r="F5106" t="s">
        <v>10932</v>
      </c>
      <c r="G5106" t="s">
        <v>17352</v>
      </c>
      <c r="H5106" t="s">
        <v>6482</v>
      </c>
    </row>
    <row r="5107" spans="1:10" x14ac:dyDescent="0.3">
      <c r="A5107" t="s">
        <v>15469</v>
      </c>
      <c r="B5107" t="s">
        <v>8272</v>
      </c>
      <c r="C5107" t="s">
        <v>540</v>
      </c>
      <c r="D5107" t="s">
        <v>9660</v>
      </c>
      <c r="E5107">
        <v>92630</v>
      </c>
      <c r="F5107" t="s">
        <v>564</v>
      </c>
      <c r="G5107" t="s">
        <v>540</v>
      </c>
    </row>
    <row r="5108" spans="1:10" x14ac:dyDescent="0.3">
      <c r="A5108" t="s">
        <v>4217</v>
      </c>
      <c r="B5108" t="s">
        <v>839</v>
      </c>
      <c r="C5108" t="s">
        <v>17412</v>
      </c>
      <c r="D5108" t="s">
        <v>9660</v>
      </c>
      <c r="E5108">
        <v>92630</v>
      </c>
      <c r="F5108" t="s">
        <v>564</v>
      </c>
      <c r="G5108" t="s">
        <v>17352</v>
      </c>
      <c r="H5108" t="s">
        <v>6482</v>
      </c>
    </row>
    <row r="5109" spans="1:10" x14ac:dyDescent="0.3">
      <c r="A5109" t="s">
        <v>60</v>
      </c>
      <c r="B5109" t="s">
        <v>3223</v>
      </c>
      <c r="C5109" t="s">
        <v>540</v>
      </c>
      <c r="D5109" t="s">
        <v>9660</v>
      </c>
      <c r="E5109">
        <v>92630</v>
      </c>
      <c r="F5109" t="s">
        <v>564</v>
      </c>
      <c r="G5109" t="s">
        <v>540</v>
      </c>
    </row>
    <row r="5110" spans="1:10" x14ac:dyDescent="0.3">
      <c r="A5110" t="s">
        <v>12089</v>
      </c>
      <c r="B5110" t="s">
        <v>9248</v>
      </c>
      <c r="C5110" t="s">
        <v>540</v>
      </c>
      <c r="D5110" t="s">
        <v>9660</v>
      </c>
      <c r="E5110">
        <v>92630</v>
      </c>
      <c r="F5110" t="s">
        <v>564</v>
      </c>
      <c r="G5110" t="s">
        <v>540</v>
      </c>
    </row>
    <row r="5111" spans="1:10" x14ac:dyDescent="0.3">
      <c r="A5111" t="s">
        <v>100</v>
      </c>
      <c r="B5111" t="s">
        <v>11878</v>
      </c>
      <c r="C5111" t="s">
        <v>17412</v>
      </c>
      <c r="D5111" t="s">
        <v>9660</v>
      </c>
      <c r="E5111">
        <v>92630</v>
      </c>
      <c r="F5111" t="s">
        <v>564</v>
      </c>
      <c r="G5111" t="s">
        <v>17352</v>
      </c>
      <c r="H5111" t="s">
        <v>6482</v>
      </c>
    </row>
    <row r="5112" spans="1:10" x14ac:dyDescent="0.3">
      <c r="A5112" t="s">
        <v>16840</v>
      </c>
      <c r="B5112" t="s">
        <v>14080</v>
      </c>
      <c r="C5112" t="s">
        <v>540</v>
      </c>
      <c r="D5112" t="s">
        <v>9660</v>
      </c>
      <c r="E5112">
        <v>92610</v>
      </c>
      <c r="F5112" t="s">
        <v>564</v>
      </c>
      <c r="G5112" t="s">
        <v>540</v>
      </c>
    </row>
    <row r="5113" spans="1:10" x14ac:dyDescent="0.3">
      <c r="A5113" t="s">
        <v>13911</v>
      </c>
      <c r="B5113" t="s">
        <v>16321</v>
      </c>
      <c r="C5113" t="s">
        <v>17412</v>
      </c>
      <c r="D5113" t="s">
        <v>9660</v>
      </c>
      <c r="E5113">
        <v>92630</v>
      </c>
      <c r="F5113" t="s">
        <v>564</v>
      </c>
      <c r="G5113" t="s">
        <v>17352</v>
      </c>
      <c r="H5113" t="s">
        <v>6482</v>
      </c>
    </row>
    <row r="5114" spans="1:10" x14ac:dyDescent="0.3">
      <c r="A5114" t="s">
        <v>6020</v>
      </c>
      <c r="B5114" t="s">
        <v>11594</v>
      </c>
      <c r="C5114" t="s">
        <v>17386</v>
      </c>
      <c r="D5114" t="s">
        <v>9660</v>
      </c>
      <c r="E5114">
        <v>92610</v>
      </c>
      <c r="F5114" t="s">
        <v>564</v>
      </c>
      <c r="G5114" t="s">
        <v>17352</v>
      </c>
      <c r="H5114" t="s">
        <v>17356</v>
      </c>
      <c r="I5114" t="s">
        <v>17355</v>
      </c>
      <c r="J5114" t="s">
        <v>1850</v>
      </c>
    </row>
    <row r="5115" spans="1:10" x14ac:dyDescent="0.3">
      <c r="A5115" t="s">
        <v>8587</v>
      </c>
      <c r="B5115" t="s">
        <v>4604</v>
      </c>
      <c r="C5115" t="s">
        <v>540</v>
      </c>
      <c r="D5115" t="s">
        <v>9660</v>
      </c>
      <c r="E5115">
        <v>92630</v>
      </c>
      <c r="F5115" t="s">
        <v>564</v>
      </c>
      <c r="G5115" t="s">
        <v>540</v>
      </c>
    </row>
    <row r="5116" spans="1:10" x14ac:dyDescent="0.3">
      <c r="A5116" t="s">
        <v>5918</v>
      </c>
      <c r="B5116" t="s">
        <v>244</v>
      </c>
      <c r="C5116" t="s">
        <v>17412</v>
      </c>
      <c r="D5116" t="s">
        <v>9660</v>
      </c>
      <c r="E5116">
        <v>92630</v>
      </c>
      <c r="F5116" t="s">
        <v>564</v>
      </c>
      <c r="G5116" t="s">
        <v>17352</v>
      </c>
      <c r="H5116" t="s">
        <v>6482</v>
      </c>
    </row>
    <row r="5117" spans="1:10" x14ac:dyDescent="0.3">
      <c r="A5117" t="s">
        <v>6668</v>
      </c>
      <c r="B5117" t="s">
        <v>12756</v>
      </c>
      <c r="C5117" t="s">
        <v>540</v>
      </c>
      <c r="D5117" t="s">
        <v>9660</v>
      </c>
      <c r="E5117">
        <v>92630</v>
      </c>
      <c r="F5117" t="s">
        <v>564</v>
      </c>
      <c r="G5117" t="s">
        <v>540</v>
      </c>
    </row>
    <row r="5118" spans="1:10" x14ac:dyDescent="0.3">
      <c r="A5118" t="s">
        <v>2060</v>
      </c>
      <c r="B5118" t="s">
        <v>15049</v>
      </c>
      <c r="C5118" t="s">
        <v>17401</v>
      </c>
      <c r="D5118" t="s">
        <v>9660</v>
      </c>
      <c r="E5118">
        <v>92630</v>
      </c>
      <c r="F5118" t="s">
        <v>564</v>
      </c>
      <c r="G5118" t="s">
        <v>17352</v>
      </c>
      <c r="H5118" t="s">
        <v>17356</v>
      </c>
      <c r="I5118" t="s">
        <v>15809</v>
      </c>
    </row>
    <row r="5119" spans="1:10" x14ac:dyDescent="0.3">
      <c r="A5119" t="s">
        <v>15763</v>
      </c>
      <c r="B5119" t="s">
        <v>3485</v>
      </c>
      <c r="C5119" t="s">
        <v>17412</v>
      </c>
      <c r="D5119" t="s">
        <v>9660</v>
      </c>
      <c r="E5119">
        <v>92630</v>
      </c>
      <c r="F5119" t="s">
        <v>564</v>
      </c>
      <c r="G5119" t="s">
        <v>17352</v>
      </c>
      <c r="H5119" t="s">
        <v>6482</v>
      </c>
    </row>
    <row r="5120" spans="1:10" x14ac:dyDescent="0.3">
      <c r="A5120" t="s">
        <v>12555</v>
      </c>
      <c r="B5120" t="s">
        <v>5292</v>
      </c>
      <c r="C5120" t="s">
        <v>17413</v>
      </c>
      <c r="D5120" t="s">
        <v>9660</v>
      </c>
      <c r="E5120">
        <v>92630</v>
      </c>
      <c r="F5120" t="s">
        <v>564</v>
      </c>
      <c r="G5120" t="s">
        <v>17352</v>
      </c>
      <c r="H5120" t="s">
        <v>540</v>
      </c>
    </row>
    <row r="5121" spans="1:8" x14ac:dyDescent="0.3">
      <c r="A5121" t="s">
        <v>5550</v>
      </c>
      <c r="B5121" t="s">
        <v>5088</v>
      </c>
      <c r="C5121" t="s">
        <v>540</v>
      </c>
      <c r="D5121" t="s">
        <v>9660</v>
      </c>
      <c r="E5121">
        <v>92630</v>
      </c>
      <c r="F5121" t="s">
        <v>564</v>
      </c>
      <c r="G5121" t="s">
        <v>540</v>
      </c>
    </row>
    <row r="5122" spans="1:8" x14ac:dyDescent="0.3">
      <c r="A5122" t="s">
        <v>2459</v>
      </c>
      <c r="B5122" t="s">
        <v>7954</v>
      </c>
      <c r="C5122" t="s">
        <v>17412</v>
      </c>
      <c r="D5122" t="s">
        <v>9660</v>
      </c>
      <c r="E5122">
        <v>92630</v>
      </c>
      <c r="F5122" t="s">
        <v>564</v>
      </c>
      <c r="G5122" t="s">
        <v>17352</v>
      </c>
      <c r="H5122" t="s">
        <v>6482</v>
      </c>
    </row>
    <row r="5123" spans="1:8" x14ac:dyDescent="0.3">
      <c r="A5123" t="s">
        <v>9899</v>
      </c>
      <c r="B5123" t="s">
        <v>8500</v>
      </c>
      <c r="C5123" t="s">
        <v>1850</v>
      </c>
      <c r="D5123" t="s">
        <v>9660</v>
      </c>
      <c r="E5123">
        <v>92610</v>
      </c>
      <c r="F5123" t="s">
        <v>564</v>
      </c>
      <c r="G5123" t="s">
        <v>1850</v>
      </c>
    </row>
    <row r="5124" spans="1:8" x14ac:dyDescent="0.3">
      <c r="A5124" t="s">
        <v>12031</v>
      </c>
      <c r="B5124" t="s">
        <v>13310</v>
      </c>
      <c r="C5124" t="s">
        <v>540</v>
      </c>
      <c r="D5124" t="s">
        <v>9660</v>
      </c>
      <c r="E5124">
        <v>92630</v>
      </c>
      <c r="F5124" t="s">
        <v>564</v>
      </c>
      <c r="G5124" t="s">
        <v>540</v>
      </c>
    </row>
    <row r="5125" spans="1:8" x14ac:dyDescent="0.3">
      <c r="A5125" t="s">
        <v>9304</v>
      </c>
      <c r="B5125" t="s">
        <v>16787</v>
      </c>
      <c r="C5125" t="s">
        <v>540</v>
      </c>
      <c r="D5125" t="s">
        <v>9660</v>
      </c>
      <c r="E5125">
        <v>92630</v>
      </c>
      <c r="F5125" t="s">
        <v>564</v>
      </c>
      <c r="G5125" t="s">
        <v>540</v>
      </c>
    </row>
    <row r="5126" spans="1:8" x14ac:dyDescent="0.3">
      <c r="A5126" t="s">
        <v>5371</v>
      </c>
      <c r="B5126" t="s">
        <v>1472</v>
      </c>
      <c r="C5126" t="s">
        <v>17412</v>
      </c>
      <c r="D5126" t="s">
        <v>9660</v>
      </c>
      <c r="E5126">
        <v>92630</v>
      </c>
      <c r="F5126" t="s">
        <v>564</v>
      </c>
      <c r="G5126" t="s">
        <v>17352</v>
      </c>
      <c r="H5126" t="s">
        <v>6482</v>
      </c>
    </row>
    <row r="5127" spans="1:8" x14ac:dyDescent="0.3">
      <c r="A5127" t="s">
        <v>4172</v>
      </c>
      <c r="B5127" t="s">
        <v>6136</v>
      </c>
      <c r="C5127" t="s">
        <v>540</v>
      </c>
      <c r="D5127" t="s">
        <v>9660</v>
      </c>
      <c r="E5127">
        <v>92630</v>
      </c>
      <c r="F5127" t="s">
        <v>564</v>
      </c>
      <c r="G5127" t="s">
        <v>540</v>
      </c>
    </row>
    <row r="5128" spans="1:8" x14ac:dyDescent="0.3">
      <c r="A5128" t="s">
        <v>7789</v>
      </c>
      <c r="B5128" t="s">
        <v>10260</v>
      </c>
      <c r="C5128" t="s">
        <v>17409</v>
      </c>
      <c r="D5128" t="s">
        <v>9660</v>
      </c>
      <c r="E5128">
        <v>92780</v>
      </c>
      <c r="F5128" t="s">
        <v>8104</v>
      </c>
      <c r="G5128" t="s">
        <v>17352</v>
      </c>
      <c r="H5128" t="s">
        <v>1850</v>
      </c>
    </row>
    <row r="5129" spans="1:8" x14ac:dyDescent="0.3">
      <c r="A5129" t="s">
        <v>6695</v>
      </c>
      <c r="B5129" t="s">
        <v>7340</v>
      </c>
      <c r="C5129" t="s">
        <v>17412</v>
      </c>
      <c r="D5129" t="s">
        <v>9660</v>
      </c>
      <c r="E5129">
        <v>92780</v>
      </c>
      <c r="F5129" t="s">
        <v>8104</v>
      </c>
      <c r="G5129" t="s">
        <v>17352</v>
      </c>
      <c r="H5129" t="s">
        <v>6482</v>
      </c>
    </row>
    <row r="5130" spans="1:8" x14ac:dyDescent="0.3">
      <c r="A5130" t="s">
        <v>774</v>
      </c>
      <c r="B5130" t="s">
        <v>3041</v>
      </c>
      <c r="C5130" t="s">
        <v>17412</v>
      </c>
      <c r="D5130" t="s">
        <v>9660</v>
      </c>
      <c r="E5130">
        <v>92782</v>
      </c>
      <c r="F5130" t="s">
        <v>8104</v>
      </c>
      <c r="G5130" t="s">
        <v>17352</v>
      </c>
      <c r="H5130" t="s">
        <v>6482</v>
      </c>
    </row>
    <row r="5131" spans="1:8" x14ac:dyDescent="0.3">
      <c r="A5131" t="s">
        <v>4932</v>
      </c>
      <c r="B5131" t="s">
        <v>8713</v>
      </c>
      <c r="C5131" t="s">
        <v>17412</v>
      </c>
      <c r="D5131" t="s">
        <v>9660</v>
      </c>
      <c r="E5131">
        <v>92782</v>
      </c>
      <c r="F5131" t="s">
        <v>8104</v>
      </c>
      <c r="G5131" t="s">
        <v>17352</v>
      </c>
      <c r="H5131" t="s">
        <v>6482</v>
      </c>
    </row>
    <row r="5132" spans="1:8" x14ac:dyDescent="0.3">
      <c r="A5132" t="s">
        <v>1500</v>
      </c>
      <c r="B5132" t="s">
        <v>10725</v>
      </c>
      <c r="C5132" t="s">
        <v>17412</v>
      </c>
      <c r="D5132" t="s">
        <v>9660</v>
      </c>
      <c r="E5132">
        <v>92782</v>
      </c>
      <c r="F5132" t="s">
        <v>8104</v>
      </c>
      <c r="G5132" t="s">
        <v>17352</v>
      </c>
      <c r="H5132" t="s">
        <v>6482</v>
      </c>
    </row>
    <row r="5133" spans="1:8" x14ac:dyDescent="0.3">
      <c r="A5133" t="s">
        <v>6460</v>
      </c>
      <c r="B5133" t="s">
        <v>846</v>
      </c>
      <c r="C5133" t="s">
        <v>1850</v>
      </c>
      <c r="D5133" t="s">
        <v>9660</v>
      </c>
      <c r="E5133">
        <v>92780</v>
      </c>
      <c r="F5133" t="s">
        <v>8104</v>
      </c>
      <c r="G5133" t="s">
        <v>1850</v>
      </c>
    </row>
    <row r="5134" spans="1:8" x14ac:dyDescent="0.3">
      <c r="A5134" t="s">
        <v>15911</v>
      </c>
      <c r="B5134" t="s">
        <v>10768</v>
      </c>
      <c r="C5134" t="s">
        <v>17412</v>
      </c>
      <c r="D5134" t="s">
        <v>9660</v>
      </c>
      <c r="E5134">
        <v>92782</v>
      </c>
      <c r="F5134" t="s">
        <v>8104</v>
      </c>
      <c r="G5134" t="s">
        <v>17352</v>
      </c>
      <c r="H5134" t="s">
        <v>6482</v>
      </c>
    </row>
    <row r="5135" spans="1:8" x14ac:dyDescent="0.3">
      <c r="A5135" t="s">
        <v>11732</v>
      </c>
      <c r="B5135" t="s">
        <v>999</v>
      </c>
      <c r="C5135" t="s">
        <v>540</v>
      </c>
      <c r="D5135" t="s">
        <v>9660</v>
      </c>
      <c r="E5135">
        <v>92780</v>
      </c>
      <c r="F5135" t="s">
        <v>8104</v>
      </c>
      <c r="G5135" t="s">
        <v>540</v>
      </c>
    </row>
    <row r="5136" spans="1:8" x14ac:dyDescent="0.3">
      <c r="A5136" t="s">
        <v>13806</v>
      </c>
      <c r="B5136" t="s">
        <v>5142</v>
      </c>
      <c r="C5136" t="s">
        <v>540</v>
      </c>
      <c r="D5136" t="s">
        <v>9660</v>
      </c>
      <c r="E5136">
        <v>92782</v>
      </c>
      <c r="F5136" t="s">
        <v>8104</v>
      </c>
      <c r="G5136" t="s">
        <v>540</v>
      </c>
    </row>
    <row r="5137" spans="1:9" x14ac:dyDescent="0.3">
      <c r="A5137" t="s">
        <v>11038</v>
      </c>
      <c r="B5137" t="s">
        <v>4162</v>
      </c>
      <c r="C5137" t="s">
        <v>17412</v>
      </c>
      <c r="D5137" t="s">
        <v>9660</v>
      </c>
      <c r="E5137">
        <v>92780</v>
      </c>
      <c r="F5137" t="s">
        <v>8104</v>
      </c>
      <c r="G5137" t="s">
        <v>17352</v>
      </c>
      <c r="H5137" t="s">
        <v>6482</v>
      </c>
    </row>
    <row r="5138" spans="1:9" x14ac:dyDescent="0.3">
      <c r="A5138" t="s">
        <v>16766</v>
      </c>
      <c r="B5138" t="s">
        <v>16645</v>
      </c>
      <c r="C5138" t="s">
        <v>17397</v>
      </c>
      <c r="D5138" t="s">
        <v>9660</v>
      </c>
      <c r="E5138">
        <v>92780</v>
      </c>
      <c r="F5138" t="s">
        <v>8104</v>
      </c>
      <c r="G5138" t="s">
        <v>17352</v>
      </c>
      <c r="H5138" t="s">
        <v>17356</v>
      </c>
      <c r="I5138" t="s">
        <v>1850</v>
      </c>
    </row>
    <row r="5139" spans="1:9" x14ac:dyDescent="0.3">
      <c r="A5139" t="s">
        <v>8086</v>
      </c>
      <c r="B5139" t="s">
        <v>12332</v>
      </c>
      <c r="C5139" t="s">
        <v>17412</v>
      </c>
      <c r="D5139" t="s">
        <v>9660</v>
      </c>
      <c r="E5139">
        <v>92780</v>
      </c>
      <c r="F5139" t="s">
        <v>8104</v>
      </c>
      <c r="G5139" t="s">
        <v>17352</v>
      </c>
      <c r="H5139" t="s">
        <v>6482</v>
      </c>
    </row>
    <row r="5140" spans="1:9" x14ac:dyDescent="0.3">
      <c r="A5140" t="s">
        <v>2760</v>
      </c>
      <c r="B5140" t="s">
        <v>2973</v>
      </c>
      <c r="C5140" t="s">
        <v>540</v>
      </c>
      <c r="D5140" t="s">
        <v>9660</v>
      </c>
      <c r="E5140">
        <v>92782</v>
      </c>
      <c r="F5140" t="s">
        <v>8104</v>
      </c>
      <c r="G5140" t="s">
        <v>540</v>
      </c>
    </row>
    <row r="5141" spans="1:9" x14ac:dyDescent="0.3">
      <c r="A5141" t="s">
        <v>7452</v>
      </c>
      <c r="B5141" t="s">
        <v>2491</v>
      </c>
      <c r="C5141" t="s">
        <v>540</v>
      </c>
      <c r="D5141" t="s">
        <v>9660</v>
      </c>
      <c r="E5141">
        <v>92780</v>
      </c>
      <c r="F5141" t="s">
        <v>8104</v>
      </c>
      <c r="G5141" t="s">
        <v>540</v>
      </c>
    </row>
    <row r="5142" spans="1:9" x14ac:dyDescent="0.3">
      <c r="A5142" t="s">
        <v>3559</v>
      </c>
      <c r="B5142" t="s">
        <v>9043</v>
      </c>
      <c r="C5142" t="s">
        <v>540</v>
      </c>
      <c r="D5142" t="s">
        <v>9660</v>
      </c>
      <c r="E5142">
        <v>92780</v>
      </c>
      <c r="F5142" t="s">
        <v>8104</v>
      </c>
      <c r="G5142" t="s">
        <v>540</v>
      </c>
    </row>
    <row r="5143" spans="1:9" x14ac:dyDescent="0.3">
      <c r="A5143" t="s">
        <v>14269</v>
      </c>
      <c r="B5143" t="s">
        <v>2515</v>
      </c>
      <c r="C5143" t="s">
        <v>1850</v>
      </c>
      <c r="D5143" t="s">
        <v>9660</v>
      </c>
      <c r="E5143">
        <v>92780</v>
      </c>
      <c r="F5143" t="s">
        <v>8104</v>
      </c>
      <c r="G5143" t="s">
        <v>1850</v>
      </c>
    </row>
    <row r="5144" spans="1:9" x14ac:dyDescent="0.3">
      <c r="A5144" t="s">
        <v>6484</v>
      </c>
      <c r="B5144" t="s">
        <v>11480</v>
      </c>
      <c r="C5144" t="s">
        <v>17412</v>
      </c>
      <c r="D5144" t="s">
        <v>9660</v>
      </c>
      <c r="E5144">
        <v>92780</v>
      </c>
      <c r="F5144" t="s">
        <v>8104</v>
      </c>
      <c r="G5144" t="s">
        <v>17352</v>
      </c>
      <c r="H5144" t="s">
        <v>6482</v>
      </c>
    </row>
    <row r="5145" spans="1:9" x14ac:dyDescent="0.3">
      <c r="A5145" t="s">
        <v>10454</v>
      </c>
      <c r="B5145" t="s">
        <v>10748</v>
      </c>
      <c r="C5145" t="s">
        <v>17412</v>
      </c>
      <c r="D5145" t="s">
        <v>9660</v>
      </c>
      <c r="E5145">
        <v>92780</v>
      </c>
      <c r="F5145" t="s">
        <v>8104</v>
      </c>
      <c r="G5145" t="s">
        <v>17352</v>
      </c>
      <c r="H5145" t="s">
        <v>6482</v>
      </c>
    </row>
    <row r="5146" spans="1:9" x14ac:dyDescent="0.3">
      <c r="A5146" t="s">
        <v>16135</v>
      </c>
      <c r="B5146" t="s">
        <v>6679</v>
      </c>
      <c r="C5146" t="s">
        <v>540</v>
      </c>
      <c r="D5146" t="s">
        <v>9660</v>
      </c>
      <c r="E5146">
        <v>92626</v>
      </c>
      <c r="F5146" t="s">
        <v>4181</v>
      </c>
      <c r="G5146" t="s">
        <v>540</v>
      </c>
    </row>
    <row r="5147" spans="1:9" x14ac:dyDescent="0.3">
      <c r="A5147" t="s">
        <v>5879</v>
      </c>
      <c r="B5147" t="s">
        <v>5998</v>
      </c>
      <c r="C5147" t="s">
        <v>17412</v>
      </c>
      <c r="D5147" t="s">
        <v>9660</v>
      </c>
      <c r="E5147">
        <v>92626</v>
      </c>
      <c r="F5147" t="s">
        <v>4181</v>
      </c>
      <c r="G5147" t="s">
        <v>17352</v>
      </c>
      <c r="H5147" t="s">
        <v>6482</v>
      </c>
    </row>
    <row r="5148" spans="1:9" x14ac:dyDescent="0.3">
      <c r="A5148" t="s">
        <v>2853</v>
      </c>
      <c r="B5148" t="s">
        <v>13522</v>
      </c>
      <c r="C5148" t="s">
        <v>17412</v>
      </c>
      <c r="D5148" t="s">
        <v>9660</v>
      </c>
      <c r="E5148">
        <v>92646</v>
      </c>
      <c r="F5148" t="s">
        <v>3629</v>
      </c>
      <c r="G5148" t="s">
        <v>17352</v>
      </c>
      <c r="H5148" t="s">
        <v>6482</v>
      </c>
    </row>
    <row r="5149" spans="1:9" x14ac:dyDescent="0.3">
      <c r="A5149" t="s">
        <v>9625</v>
      </c>
      <c r="B5149" t="s">
        <v>10954</v>
      </c>
      <c r="C5149" t="s">
        <v>540</v>
      </c>
      <c r="D5149" t="s">
        <v>9660</v>
      </c>
      <c r="E5149">
        <v>92646</v>
      </c>
      <c r="F5149" t="s">
        <v>3629</v>
      </c>
      <c r="G5149" t="s">
        <v>540</v>
      </c>
    </row>
    <row r="5150" spans="1:9" x14ac:dyDescent="0.3">
      <c r="A5150" t="s">
        <v>2086</v>
      </c>
      <c r="B5150" t="s">
        <v>11528</v>
      </c>
      <c r="C5150" t="s">
        <v>17401</v>
      </c>
      <c r="D5150" t="s">
        <v>9660</v>
      </c>
      <c r="E5150">
        <v>92647</v>
      </c>
      <c r="F5150" t="s">
        <v>3629</v>
      </c>
      <c r="G5150" t="s">
        <v>17352</v>
      </c>
      <c r="H5150" t="s">
        <v>17356</v>
      </c>
      <c r="I5150" t="s">
        <v>15809</v>
      </c>
    </row>
    <row r="5151" spans="1:9" x14ac:dyDescent="0.3">
      <c r="A5151" t="s">
        <v>589</v>
      </c>
      <c r="B5151" t="s">
        <v>1755</v>
      </c>
      <c r="C5151" t="s">
        <v>17412</v>
      </c>
      <c r="D5151" t="s">
        <v>9660</v>
      </c>
      <c r="E5151">
        <v>92648</v>
      </c>
      <c r="F5151" t="s">
        <v>3629</v>
      </c>
      <c r="G5151" t="s">
        <v>17352</v>
      </c>
      <c r="H5151" t="s">
        <v>6482</v>
      </c>
    </row>
    <row r="5152" spans="1:9" x14ac:dyDescent="0.3">
      <c r="A5152" t="s">
        <v>3958</v>
      </c>
      <c r="B5152" t="s">
        <v>4029</v>
      </c>
      <c r="C5152" t="s">
        <v>17412</v>
      </c>
      <c r="D5152" t="s">
        <v>9660</v>
      </c>
      <c r="E5152">
        <v>92649</v>
      </c>
      <c r="F5152" t="s">
        <v>3629</v>
      </c>
      <c r="G5152" t="s">
        <v>17352</v>
      </c>
      <c r="H5152" t="s">
        <v>6482</v>
      </c>
    </row>
    <row r="5153" spans="1:10" x14ac:dyDescent="0.3">
      <c r="A5153" t="s">
        <v>13146</v>
      </c>
      <c r="B5153" t="s">
        <v>12922</v>
      </c>
      <c r="C5153" t="s">
        <v>540</v>
      </c>
      <c r="D5153" t="s">
        <v>9660</v>
      </c>
      <c r="E5153">
        <v>92647</v>
      </c>
      <c r="F5153" t="s">
        <v>3629</v>
      </c>
      <c r="G5153" t="s">
        <v>540</v>
      </c>
    </row>
    <row r="5154" spans="1:10" x14ac:dyDescent="0.3">
      <c r="A5154" t="s">
        <v>3207</v>
      </c>
      <c r="B5154" t="s">
        <v>5559</v>
      </c>
      <c r="C5154" t="s">
        <v>17409</v>
      </c>
      <c r="D5154" t="s">
        <v>9660</v>
      </c>
      <c r="E5154">
        <v>92646</v>
      </c>
      <c r="F5154" t="s">
        <v>3629</v>
      </c>
      <c r="G5154" t="s">
        <v>17352</v>
      </c>
      <c r="H5154" t="s">
        <v>1850</v>
      </c>
    </row>
    <row r="5155" spans="1:10" x14ac:dyDescent="0.3">
      <c r="A5155" t="s">
        <v>8842</v>
      </c>
      <c r="B5155" t="s">
        <v>17094</v>
      </c>
      <c r="C5155" t="s">
        <v>1850</v>
      </c>
      <c r="D5155" t="s">
        <v>9660</v>
      </c>
      <c r="E5155">
        <v>92649</v>
      </c>
      <c r="F5155" t="s">
        <v>3629</v>
      </c>
      <c r="G5155" t="s">
        <v>1850</v>
      </c>
    </row>
    <row r="5156" spans="1:10" x14ac:dyDescent="0.3">
      <c r="A5156" t="s">
        <v>2866</v>
      </c>
      <c r="B5156" t="s">
        <v>3457</v>
      </c>
      <c r="C5156" t="s">
        <v>17386</v>
      </c>
      <c r="D5156" t="s">
        <v>9660</v>
      </c>
      <c r="E5156">
        <v>92648</v>
      </c>
      <c r="F5156" t="s">
        <v>3629</v>
      </c>
      <c r="G5156" t="s">
        <v>17352</v>
      </c>
      <c r="H5156" t="s">
        <v>17356</v>
      </c>
      <c r="I5156" t="s">
        <v>17355</v>
      </c>
      <c r="J5156" t="s">
        <v>1850</v>
      </c>
    </row>
    <row r="5157" spans="1:10" x14ac:dyDescent="0.3">
      <c r="A5157" t="s">
        <v>2040</v>
      </c>
      <c r="B5157" t="s">
        <v>5331</v>
      </c>
      <c r="C5157" t="s">
        <v>540</v>
      </c>
      <c r="D5157" t="s">
        <v>9660</v>
      </c>
      <c r="E5157">
        <v>92648</v>
      </c>
      <c r="F5157" t="s">
        <v>3629</v>
      </c>
      <c r="G5157" t="s">
        <v>540</v>
      </c>
    </row>
    <row r="5158" spans="1:10" x14ac:dyDescent="0.3">
      <c r="A5158" t="s">
        <v>7849</v>
      </c>
      <c r="B5158" t="s">
        <v>14059</v>
      </c>
      <c r="C5158" t="s">
        <v>540</v>
      </c>
      <c r="D5158" t="s">
        <v>9660</v>
      </c>
      <c r="E5158">
        <v>92648</v>
      </c>
      <c r="F5158" t="s">
        <v>3629</v>
      </c>
      <c r="G5158" t="s">
        <v>540</v>
      </c>
    </row>
    <row r="5159" spans="1:10" x14ac:dyDescent="0.3">
      <c r="A5159" t="s">
        <v>3255</v>
      </c>
      <c r="B5159" t="s">
        <v>2552</v>
      </c>
      <c r="C5159" t="s">
        <v>540</v>
      </c>
      <c r="D5159" t="s">
        <v>9660</v>
      </c>
      <c r="E5159">
        <v>92647</v>
      </c>
      <c r="F5159" t="s">
        <v>3629</v>
      </c>
      <c r="G5159" t="s">
        <v>540</v>
      </c>
    </row>
    <row r="5160" spans="1:10" x14ac:dyDescent="0.3">
      <c r="A5160" t="s">
        <v>7559</v>
      </c>
      <c r="B5160" t="s">
        <v>16027</v>
      </c>
      <c r="C5160" t="s">
        <v>540</v>
      </c>
      <c r="D5160" t="s">
        <v>9660</v>
      </c>
      <c r="E5160">
        <v>92648</v>
      </c>
      <c r="F5160" t="s">
        <v>3629</v>
      </c>
      <c r="G5160" t="s">
        <v>540</v>
      </c>
    </row>
    <row r="5161" spans="1:10" x14ac:dyDescent="0.3">
      <c r="A5161" t="s">
        <v>8701</v>
      </c>
      <c r="B5161" t="s">
        <v>3199</v>
      </c>
      <c r="C5161" t="s">
        <v>540</v>
      </c>
      <c r="D5161" t="s">
        <v>9660</v>
      </c>
      <c r="E5161">
        <v>92647</v>
      </c>
      <c r="F5161" t="s">
        <v>4181</v>
      </c>
      <c r="G5161" t="s">
        <v>540</v>
      </c>
    </row>
    <row r="5162" spans="1:10" x14ac:dyDescent="0.3">
      <c r="A5162" t="s">
        <v>5017</v>
      </c>
      <c r="B5162" t="s">
        <v>6291</v>
      </c>
      <c r="C5162" t="s">
        <v>17409</v>
      </c>
      <c r="D5162" t="s">
        <v>9660</v>
      </c>
      <c r="E5162">
        <v>92647</v>
      </c>
      <c r="F5162" t="s">
        <v>3629</v>
      </c>
      <c r="G5162" t="s">
        <v>17352</v>
      </c>
      <c r="H5162" t="s">
        <v>1850</v>
      </c>
    </row>
    <row r="5163" spans="1:10" x14ac:dyDescent="0.3">
      <c r="A5163" t="s">
        <v>6030</v>
      </c>
      <c r="B5163" t="s">
        <v>12781</v>
      </c>
      <c r="C5163" t="s">
        <v>17412</v>
      </c>
      <c r="D5163" t="s">
        <v>9660</v>
      </c>
      <c r="E5163">
        <v>92648</v>
      </c>
      <c r="F5163" t="s">
        <v>3629</v>
      </c>
      <c r="G5163" t="s">
        <v>17352</v>
      </c>
      <c r="H5163" t="s">
        <v>6482</v>
      </c>
    </row>
    <row r="5164" spans="1:10" x14ac:dyDescent="0.3">
      <c r="A5164" t="s">
        <v>13688</v>
      </c>
      <c r="B5164" t="s">
        <v>9175</v>
      </c>
      <c r="C5164" t="s">
        <v>17412</v>
      </c>
      <c r="D5164" t="s">
        <v>9660</v>
      </c>
      <c r="E5164">
        <v>92684</v>
      </c>
      <c r="F5164" t="s">
        <v>3629</v>
      </c>
      <c r="G5164" t="s">
        <v>17352</v>
      </c>
      <c r="H5164" t="s">
        <v>6482</v>
      </c>
    </row>
    <row r="5165" spans="1:10" x14ac:dyDescent="0.3">
      <c r="A5165" t="s">
        <v>6061</v>
      </c>
      <c r="B5165" t="s">
        <v>14201</v>
      </c>
      <c r="C5165" t="s">
        <v>17386</v>
      </c>
      <c r="D5165" t="s">
        <v>9660</v>
      </c>
      <c r="E5165">
        <v>92649</v>
      </c>
      <c r="F5165" t="s">
        <v>3629</v>
      </c>
      <c r="G5165" t="s">
        <v>17352</v>
      </c>
      <c r="H5165" t="s">
        <v>17356</v>
      </c>
      <c r="I5165" t="s">
        <v>17355</v>
      </c>
      <c r="J5165" t="s">
        <v>1850</v>
      </c>
    </row>
    <row r="5166" spans="1:10" x14ac:dyDescent="0.3">
      <c r="A5166" t="s">
        <v>3396</v>
      </c>
      <c r="B5166" t="s">
        <v>2026</v>
      </c>
      <c r="C5166" t="s">
        <v>17412</v>
      </c>
      <c r="D5166" t="s">
        <v>9660</v>
      </c>
      <c r="E5166">
        <v>92648</v>
      </c>
      <c r="F5166" t="s">
        <v>3629</v>
      </c>
      <c r="G5166" t="s">
        <v>17352</v>
      </c>
      <c r="H5166" t="s">
        <v>6482</v>
      </c>
    </row>
    <row r="5167" spans="1:10" x14ac:dyDescent="0.3">
      <c r="A5167" t="s">
        <v>14746</v>
      </c>
      <c r="B5167" t="s">
        <v>5286</v>
      </c>
      <c r="C5167" t="s">
        <v>540</v>
      </c>
      <c r="D5167" t="s">
        <v>9660</v>
      </c>
      <c r="E5167">
        <v>92647</v>
      </c>
      <c r="F5167" t="s">
        <v>3629</v>
      </c>
      <c r="G5167" t="s">
        <v>540</v>
      </c>
    </row>
    <row r="5168" spans="1:10" x14ac:dyDescent="0.3">
      <c r="A5168" t="s">
        <v>2753</v>
      </c>
      <c r="B5168" t="s">
        <v>14151</v>
      </c>
      <c r="C5168" t="s">
        <v>540</v>
      </c>
      <c r="D5168" t="s">
        <v>9660</v>
      </c>
      <c r="E5168">
        <v>92648</v>
      </c>
      <c r="F5168" t="s">
        <v>3629</v>
      </c>
      <c r="G5168" t="s">
        <v>540</v>
      </c>
    </row>
    <row r="5169" spans="1:9" x14ac:dyDescent="0.3">
      <c r="A5169" t="s">
        <v>2738</v>
      </c>
      <c r="B5169" t="s">
        <v>6879</v>
      </c>
      <c r="C5169" t="s">
        <v>540</v>
      </c>
      <c r="D5169" t="s">
        <v>9660</v>
      </c>
      <c r="E5169">
        <v>92649</v>
      </c>
      <c r="F5169" t="s">
        <v>3629</v>
      </c>
      <c r="G5169" t="s">
        <v>540</v>
      </c>
    </row>
    <row r="5170" spans="1:9" x14ac:dyDescent="0.3">
      <c r="A5170" t="s">
        <v>15223</v>
      </c>
      <c r="B5170" t="s">
        <v>17193</v>
      </c>
      <c r="C5170" t="s">
        <v>6482</v>
      </c>
      <c r="D5170" t="s">
        <v>9660</v>
      </c>
      <c r="E5170">
        <v>92646</v>
      </c>
      <c r="F5170" t="s">
        <v>3629</v>
      </c>
      <c r="G5170" t="s">
        <v>6482</v>
      </c>
    </row>
    <row r="5171" spans="1:9" x14ac:dyDescent="0.3">
      <c r="A5171" t="s">
        <v>15359</v>
      </c>
      <c r="B5171" t="s">
        <v>13914</v>
      </c>
      <c r="C5171" t="s">
        <v>540</v>
      </c>
      <c r="D5171" t="s">
        <v>9660</v>
      </c>
      <c r="E5171">
        <v>92647</v>
      </c>
      <c r="F5171" t="s">
        <v>3629</v>
      </c>
      <c r="G5171" t="s">
        <v>540</v>
      </c>
    </row>
    <row r="5172" spans="1:9" x14ac:dyDescent="0.3">
      <c r="A5172" t="s">
        <v>16865</v>
      </c>
      <c r="B5172" t="s">
        <v>9234</v>
      </c>
      <c r="C5172" t="s">
        <v>17412</v>
      </c>
      <c r="D5172" t="s">
        <v>9660</v>
      </c>
      <c r="E5172">
        <v>92648</v>
      </c>
      <c r="F5172" t="s">
        <v>3629</v>
      </c>
      <c r="G5172" t="s">
        <v>17352</v>
      </c>
      <c r="H5172" t="s">
        <v>6482</v>
      </c>
    </row>
    <row r="5173" spans="1:9" x14ac:dyDescent="0.3">
      <c r="A5173" t="s">
        <v>6409</v>
      </c>
      <c r="B5173" t="s">
        <v>14960</v>
      </c>
      <c r="C5173" t="s">
        <v>17412</v>
      </c>
      <c r="D5173" t="s">
        <v>9660</v>
      </c>
      <c r="E5173">
        <v>92647</v>
      </c>
      <c r="F5173" t="s">
        <v>3629</v>
      </c>
      <c r="G5173" t="s">
        <v>17352</v>
      </c>
      <c r="H5173" t="s">
        <v>6482</v>
      </c>
    </row>
    <row r="5174" spans="1:9" x14ac:dyDescent="0.3">
      <c r="A5174" t="s">
        <v>9474</v>
      </c>
      <c r="B5174" t="s">
        <v>6263</v>
      </c>
      <c r="C5174" t="s">
        <v>540</v>
      </c>
      <c r="D5174" t="s">
        <v>9660</v>
      </c>
      <c r="E5174">
        <v>92647</v>
      </c>
      <c r="F5174" t="s">
        <v>3629</v>
      </c>
      <c r="G5174" t="s">
        <v>540</v>
      </c>
    </row>
    <row r="5175" spans="1:9" x14ac:dyDescent="0.3">
      <c r="A5175" t="s">
        <v>17345</v>
      </c>
      <c r="B5175" t="s">
        <v>16393</v>
      </c>
      <c r="C5175" t="s">
        <v>17401</v>
      </c>
      <c r="D5175" t="s">
        <v>9660</v>
      </c>
      <c r="E5175">
        <v>92647</v>
      </c>
      <c r="F5175" t="s">
        <v>3629</v>
      </c>
      <c r="G5175" t="s">
        <v>17352</v>
      </c>
      <c r="H5175" t="s">
        <v>17356</v>
      </c>
      <c r="I5175" t="s">
        <v>15809</v>
      </c>
    </row>
    <row r="5176" spans="1:9" x14ac:dyDescent="0.3">
      <c r="A5176" t="s">
        <v>11317</v>
      </c>
      <c r="B5176" t="s">
        <v>15704</v>
      </c>
      <c r="C5176" t="s">
        <v>540</v>
      </c>
      <c r="D5176" t="s">
        <v>9660</v>
      </c>
      <c r="E5176">
        <v>92648</v>
      </c>
      <c r="F5176" t="s">
        <v>3629</v>
      </c>
      <c r="G5176" t="s">
        <v>540</v>
      </c>
    </row>
    <row r="5177" spans="1:9" x14ac:dyDescent="0.3">
      <c r="A5177" t="s">
        <v>1127</v>
      </c>
      <c r="B5177" t="s">
        <v>4600</v>
      </c>
      <c r="C5177" t="s">
        <v>17397</v>
      </c>
      <c r="D5177" t="s">
        <v>9660</v>
      </c>
      <c r="E5177">
        <v>92649</v>
      </c>
      <c r="F5177" t="s">
        <v>3629</v>
      </c>
      <c r="G5177" t="s">
        <v>17352</v>
      </c>
      <c r="H5177" t="s">
        <v>17356</v>
      </c>
      <c r="I5177" t="s">
        <v>1850</v>
      </c>
    </row>
    <row r="5178" spans="1:9" x14ac:dyDescent="0.3">
      <c r="A5178" t="s">
        <v>14070</v>
      </c>
      <c r="B5178" t="s">
        <v>15405</v>
      </c>
      <c r="C5178" t="s">
        <v>1850</v>
      </c>
      <c r="D5178" t="s">
        <v>9660</v>
      </c>
      <c r="E5178">
        <v>92647</v>
      </c>
      <c r="F5178" t="s">
        <v>3629</v>
      </c>
      <c r="G5178" t="s">
        <v>1850</v>
      </c>
    </row>
    <row r="5179" spans="1:9" x14ac:dyDescent="0.3">
      <c r="A5179" t="s">
        <v>8674</v>
      </c>
      <c r="B5179" t="s">
        <v>6441</v>
      </c>
      <c r="C5179" t="s">
        <v>540</v>
      </c>
      <c r="D5179" t="s">
        <v>9660</v>
      </c>
      <c r="E5179">
        <v>92647</v>
      </c>
      <c r="F5179" t="s">
        <v>3629</v>
      </c>
      <c r="G5179" t="s">
        <v>540</v>
      </c>
    </row>
    <row r="5180" spans="1:9" x14ac:dyDescent="0.3">
      <c r="A5180" t="s">
        <v>16088</v>
      </c>
      <c r="B5180" t="s">
        <v>8590</v>
      </c>
      <c r="C5180" t="s">
        <v>1850</v>
      </c>
      <c r="D5180" t="s">
        <v>9660</v>
      </c>
      <c r="E5180">
        <v>92647</v>
      </c>
      <c r="F5180" t="s">
        <v>3629</v>
      </c>
      <c r="G5180" t="s">
        <v>1850</v>
      </c>
    </row>
    <row r="5181" spans="1:9" x14ac:dyDescent="0.3">
      <c r="A5181" t="s">
        <v>339</v>
      </c>
      <c r="B5181" t="s">
        <v>15946</v>
      </c>
      <c r="C5181" t="s">
        <v>1850</v>
      </c>
      <c r="D5181" t="s">
        <v>9660</v>
      </c>
      <c r="E5181">
        <v>92647</v>
      </c>
      <c r="F5181" t="s">
        <v>3629</v>
      </c>
      <c r="G5181" t="s">
        <v>1850</v>
      </c>
    </row>
    <row r="5182" spans="1:9" x14ac:dyDescent="0.3">
      <c r="A5182" t="s">
        <v>4722</v>
      </c>
      <c r="B5182" t="s">
        <v>4159</v>
      </c>
      <c r="C5182" t="s">
        <v>1850</v>
      </c>
      <c r="D5182" t="s">
        <v>9660</v>
      </c>
      <c r="E5182">
        <v>92647</v>
      </c>
      <c r="F5182" t="s">
        <v>3629</v>
      </c>
      <c r="G5182" t="s">
        <v>1850</v>
      </c>
    </row>
    <row r="5183" spans="1:9" x14ac:dyDescent="0.3">
      <c r="A5183" t="s">
        <v>5155</v>
      </c>
      <c r="B5183" t="s">
        <v>11855</v>
      </c>
      <c r="C5183" t="s">
        <v>17412</v>
      </c>
      <c r="D5183" t="s">
        <v>9660</v>
      </c>
      <c r="E5183">
        <v>92648</v>
      </c>
      <c r="F5183" t="s">
        <v>3629</v>
      </c>
      <c r="G5183" t="s">
        <v>17352</v>
      </c>
      <c r="H5183" t="s">
        <v>6482</v>
      </c>
    </row>
    <row r="5184" spans="1:9" x14ac:dyDescent="0.3">
      <c r="A5184" t="s">
        <v>2368</v>
      </c>
      <c r="B5184" t="s">
        <v>7981</v>
      </c>
      <c r="C5184" t="s">
        <v>540</v>
      </c>
      <c r="D5184" t="s">
        <v>9660</v>
      </c>
      <c r="E5184">
        <v>92647</v>
      </c>
      <c r="F5184" t="s">
        <v>3629</v>
      </c>
      <c r="G5184" t="s">
        <v>540</v>
      </c>
    </row>
    <row r="5185" spans="1:10" x14ac:dyDescent="0.3">
      <c r="A5185" t="s">
        <v>7357</v>
      </c>
      <c r="B5185" t="s">
        <v>9258</v>
      </c>
      <c r="C5185" t="s">
        <v>540</v>
      </c>
      <c r="D5185" t="s">
        <v>9660</v>
      </c>
      <c r="E5185">
        <v>92647</v>
      </c>
      <c r="F5185" t="s">
        <v>3629</v>
      </c>
      <c r="G5185" t="s">
        <v>540</v>
      </c>
    </row>
    <row r="5186" spans="1:10" x14ac:dyDescent="0.3">
      <c r="A5186" t="s">
        <v>1758</v>
      </c>
      <c r="B5186" t="s">
        <v>2700</v>
      </c>
      <c r="C5186" t="s">
        <v>17412</v>
      </c>
      <c r="D5186" t="s">
        <v>9660</v>
      </c>
      <c r="E5186">
        <v>92660</v>
      </c>
      <c r="F5186" t="s">
        <v>11443</v>
      </c>
      <c r="G5186" t="s">
        <v>17352</v>
      </c>
      <c r="H5186" t="s">
        <v>6482</v>
      </c>
    </row>
    <row r="5187" spans="1:10" x14ac:dyDescent="0.3">
      <c r="A5187" t="s">
        <v>15438</v>
      </c>
      <c r="B5187" t="s">
        <v>14095</v>
      </c>
      <c r="C5187" t="s">
        <v>1850</v>
      </c>
      <c r="D5187" t="s">
        <v>9660</v>
      </c>
      <c r="E5187">
        <v>92660</v>
      </c>
      <c r="F5187" t="s">
        <v>11443</v>
      </c>
      <c r="G5187" t="s">
        <v>1850</v>
      </c>
    </row>
    <row r="5188" spans="1:10" x14ac:dyDescent="0.3">
      <c r="A5188" t="s">
        <v>8294</v>
      </c>
      <c r="B5188" t="s">
        <v>202</v>
      </c>
      <c r="C5188" t="s">
        <v>540</v>
      </c>
      <c r="D5188" t="s">
        <v>9660</v>
      </c>
      <c r="E5188">
        <v>92660</v>
      </c>
      <c r="F5188" t="s">
        <v>11443</v>
      </c>
      <c r="G5188" t="s">
        <v>540</v>
      </c>
    </row>
    <row r="5189" spans="1:10" x14ac:dyDescent="0.3">
      <c r="A5189" t="s">
        <v>7297</v>
      </c>
      <c r="B5189" t="s">
        <v>14909</v>
      </c>
      <c r="C5189" t="s">
        <v>17412</v>
      </c>
      <c r="D5189" t="s">
        <v>9660</v>
      </c>
      <c r="E5189">
        <v>92614</v>
      </c>
      <c r="F5189" t="s">
        <v>9317</v>
      </c>
      <c r="G5189" t="s">
        <v>17352</v>
      </c>
      <c r="H5189" t="s">
        <v>6482</v>
      </c>
    </row>
    <row r="5190" spans="1:10" x14ac:dyDescent="0.3">
      <c r="A5190" t="s">
        <v>14866</v>
      </c>
      <c r="B5190" t="s">
        <v>13261</v>
      </c>
      <c r="C5190" t="s">
        <v>17412</v>
      </c>
      <c r="D5190" t="s">
        <v>9660</v>
      </c>
      <c r="E5190">
        <v>92614</v>
      </c>
      <c r="F5190" t="s">
        <v>9317</v>
      </c>
      <c r="G5190" t="s">
        <v>17352</v>
      </c>
      <c r="H5190" t="s">
        <v>6482</v>
      </c>
    </row>
    <row r="5191" spans="1:10" x14ac:dyDescent="0.3">
      <c r="A5191" t="s">
        <v>8533</v>
      </c>
      <c r="B5191" t="s">
        <v>7874</v>
      </c>
      <c r="C5191" t="s">
        <v>540</v>
      </c>
      <c r="D5191" t="s">
        <v>9660</v>
      </c>
      <c r="E5191">
        <v>92618</v>
      </c>
      <c r="F5191" t="s">
        <v>9317</v>
      </c>
      <c r="G5191" t="s">
        <v>540</v>
      </c>
    </row>
    <row r="5192" spans="1:10" x14ac:dyDescent="0.3">
      <c r="A5192" t="s">
        <v>13079</v>
      </c>
      <c r="B5192" t="s">
        <v>201</v>
      </c>
      <c r="C5192" t="s">
        <v>17412</v>
      </c>
      <c r="D5192" t="s">
        <v>9660</v>
      </c>
      <c r="E5192">
        <v>92618</v>
      </c>
      <c r="F5192" t="s">
        <v>9317</v>
      </c>
      <c r="G5192" t="s">
        <v>17352</v>
      </c>
      <c r="H5192" t="s">
        <v>6482</v>
      </c>
    </row>
    <row r="5193" spans="1:10" x14ac:dyDescent="0.3">
      <c r="A5193" t="s">
        <v>1611</v>
      </c>
      <c r="B5193" t="s">
        <v>14971</v>
      </c>
      <c r="C5193" t="s">
        <v>17406</v>
      </c>
      <c r="D5193" t="s">
        <v>9660</v>
      </c>
      <c r="E5193">
        <v>92701</v>
      </c>
      <c r="F5193" t="s">
        <v>3990</v>
      </c>
      <c r="G5193" t="s">
        <v>17354</v>
      </c>
      <c r="H5193" t="s">
        <v>1850</v>
      </c>
    </row>
    <row r="5194" spans="1:10" x14ac:dyDescent="0.3">
      <c r="A5194" t="s">
        <v>6830</v>
      </c>
      <c r="B5194" t="s">
        <v>12789</v>
      </c>
      <c r="C5194" t="s">
        <v>17412</v>
      </c>
      <c r="D5194" t="s">
        <v>9660</v>
      </c>
      <c r="E5194">
        <v>90720</v>
      </c>
      <c r="F5194" t="s">
        <v>4556</v>
      </c>
      <c r="G5194" t="s">
        <v>17352</v>
      </c>
      <c r="H5194" t="s">
        <v>6482</v>
      </c>
    </row>
    <row r="5195" spans="1:10" x14ac:dyDescent="0.3">
      <c r="A5195" t="s">
        <v>1406</v>
      </c>
      <c r="B5195" t="s">
        <v>12832</v>
      </c>
      <c r="C5195" t="s">
        <v>17412</v>
      </c>
      <c r="D5195" t="s">
        <v>9660</v>
      </c>
      <c r="E5195">
        <v>92653</v>
      </c>
      <c r="F5195" t="s">
        <v>10932</v>
      </c>
      <c r="G5195" t="s">
        <v>17352</v>
      </c>
      <c r="H5195" t="s">
        <v>6482</v>
      </c>
    </row>
    <row r="5196" spans="1:10" x14ac:dyDescent="0.3">
      <c r="A5196" t="s">
        <v>11213</v>
      </c>
      <c r="B5196" t="s">
        <v>4540</v>
      </c>
      <c r="C5196" t="s">
        <v>540</v>
      </c>
      <c r="D5196" t="s">
        <v>9660</v>
      </c>
      <c r="E5196">
        <v>92653</v>
      </c>
      <c r="F5196" t="s">
        <v>10932</v>
      </c>
      <c r="G5196" t="s">
        <v>540</v>
      </c>
    </row>
    <row r="5197" spans="1:10" x14ac:dyDescent="0.3">
      <c r="A5197" t="s">
        <v>15153</v>
      </c>
      <c r="B5197" t="s">
        <v>9338</v>
      </c>
      <c r="C5197" t="s">
        <v>17386</v>
      </c>
      <c r="D5197" t="s">
        <v>9660</v>
      </c>
      <c r="E5197">
        <v>92675</v>
      </c>
      <c r="F5197" t="s">
        <v>3990</v>
      </c>
      <c r="G5197" t="s">
        <v>17352</v>
      </c>
      <c r="H5197" t="s">
        <v>17356</v>
      </c>
      <c r="I5197" t="s">
        <v>17355</v>
      </c>
      <c r="J5197" t="s">
        <v>1850</v>
      </c>
    </row>
    <row r="5198" spans="1:10" x14ac:dyDescent="0.3">
      <c r="A5198" t="s">
        <v>6174</v>
      </c>
      <c r="B5198" t="s">
        <v>9714</v>
      </c>
      <c r="C5198" t="s">
        <v>17397</v>
      </c>
      <c r="D5198" t="s">
        <v>9660</v>
      </c>
      <c r="E5198">
        <v>90720</v>
      </c>
      <c r="F5198" t="s">
        <v>3990</v>
      </c>
      <c r="G5198" t="s">
        <v>17352</v>
      </c>
      <c r="H5198" t="s">
        <v>17356</v>
      </c>
      <c r="I5198" t="s">
        <v>1850</v>
      </c>
    </row>
    <row r="5199" spans="1:10" x14ac:dyDescent="0.3">
      <c r="A5199" t="s">
        <v>504</v>
      </c>
      <c r="B5199" t="s">
        <v>14287</v>
      </c>
      <c r="C5199" t="s">
        <v>540</v>
      </c>
      <c r="D5199" t="s">
        <v>9660</v>
      </c>
      <c r="E5199">
        <v>92656</v>
      </c>
      <c r="F5199" t="s">
        <v>3990</v>
      </c>
      <c r="G5199" t="s">
        <v>540</v>
      </c>
    </row>
    <row r="5200" spans="1:10" x14ac:dyDescent="0.3">
      <c r="A5200" t="s">
        <v>9904</v>
      </c>
      <c r="B5200" t="s">
        <v>15678</v>
      </c>
      <c r="C5200" t="s">
        <v>540</v>
      </c>
      <c r="D5200" t="s">
        <v>9660</v>
      </c>
      <c r="E5200">
        <v>92657</v>
      </c>
      <c r="F5200" t="s">
        <v>11443</v>
      </c>
      <c r="G5200" t="s">
        <v>540</v>
      </c>
    </row>
    <row r="5201" spans="1:10" x14ac:dyDescent="0.3">
      <c r="A5201" t="s">
        <v>2409</v>
      </c>
      <c r="B5201" t="s">
        <v>15295</v>
      </c>
      <c r="C5201" t="s">
        <v>17412</v>
      </c>
      <c r="D5201" t="s">
        <v>9660</v>
      </c>
      <c r="E5201">
        <v>92649</v>
      </c>
      <c r="F5201" t="s">
        <v>3538</v>
      </c>
      <c r="G5201" t="s">
        <v>17352</v>
      </c>
      <c r="H5201" t="s">
        <v>6482</v>
      </c>
    </row>
    <row r="5202" spans="1:10" x14ac:dyDescent="0.3">
      <c r="A5202" t="s">
        <v>9123</v>
      </c>
      <c r="B5202" t="s">
        <v>5756</v>
      </c>
      <c r="C5202" t="s">
        <v>17412</v>
      </c>
      <c r="D5202" t="s">
        <v>9660</v>
      </c>
      <c r="E5202">
        <v>92653</v>
      </c>
      <c r="F5202" t="s">
        <v>10932</v>
      </c>
      <c r="G5202" t="s">
        <v>17352</v>
      </c>
      <c r="H5202" t="s">
        <v>6482</v>
      </c>
    </row>
    <row r="5203" spans="1:10" x14ac:dyDescent="0.3">
      <c r="A5203" t="s">
        <v>11143</v>
      </c>
      <c r="B5203" t="s">
        <v>11851</v>
      </c>
      <c r="C5203" t="s">
        <v>540</v>
      </c>
      <c r="D5203" t="s">
        <v>9660</v>
      </c>
      <c r="E5203">
        <v>92653</v>
      </c>
      <c r="F5203" t="s">
        <v>10932</v>
      </c>
      <c r="G5203" t="s">
        <v>540</v>
      </c>
    </row>
    <row r="5204" spans="1:10" x14ac:dyDescent="0.3">
      <c r="A5204" t="s">
        <v>8097</v>
      </c>
      <c r="B5204" t="s">
        <v>2510</v>
      </c>
      <c r="C5204" t="s">
        <v>540</v>
      </c>
      <c r="D5204" t="s">
        <v>9660</v>
      </c>
      <c r="E5204">
        <v>92653</v>
      </c>
      <c r="F5204" t="s">
        <v>10932</v>
      </c>
      <c r="G5204" t="s">
        <v>540</v>
      </c>
    </row>
    <row r="5205" spans="1:10" x14ac:dyDescent="0.3">
      <c r="A5205" t="s">
        <v>13847</v>
      </c>
      <c r="B5205" t="s">
        <v>5928</v>
      </c>
      <c r="C5205" t="s">
        <v>540</v>
      </c>
      <c r="D5205" t="s">
        <v>9660</v>
      </c>
      <c r="E5205">
        <v>92835</v>
      </c>
      <c r="F5205" t="s">
        <v>7364</v>
      </c>
      <c r="G5205" t="s">
        <v>540</v>
      </c>
    </row>
    <row r="5206" spans="1:10" x14ac:dyDescent="0.3">
      <c r="A5206" t="s">
        <v>16247</v>
      </c>
      <c r="B5206" t="s">
        <v>1577</v>
      </c>
      <c r="C5206" t="s">
        <v>540</v>
      </c>
      <c r="D5206" t="s">
        <v>9660</v>
      </c>
      <c r="E5206">
        <v>92835</v>
      </c>
      <c r="F5206" t="s">
        <v>7364</v>
      </c>
      <c r="G5206" t="s">
        <v>540</v>
      </c>
    </row>
    <row r="5207" spans="1:10" x14ac:dyDescent="0.3">
      <c r="A5207" t="s">
        <v>9527</v>
      </c>
      <c r="B5207" t="s">
        <v>10968</v>
      </c>
      <c r="C5207" t="s">
        <v>17412</v>
      </c>
      <c r="D5207" t="s">
        <v>9660</v>
      </c>
      <c r="E5207">
        <v>92381</v>
      </c>
      <c r="F5207" t="s">
        <v>7364</v>
      </c>
      <c r="G5207" t="s">
        <v>17352</v>
      </c>
      <c r="H5207" t="s">
        <v>6482</v>
      </c>
    </row>
    <row r="5208" spans="1:10" x14ac:dyDescent="0.3">
      <c r="A5208" t="s">
        <v>12917</v>
      </c>
      <c r="B5208" t="s">
        <v>5067</v>
      </c>
      <c r="C5208" t="s">
        <v>17397</v>
      </c>
      <c r="D5208" t="s">
        <v>9660</v>
      </c>
      <c r="E5208">
        <v>92835</v>
      </c>
      <c r="F5208" t="s">
        <v>7364</v>
      </c>
      <c r="G5208" t="s">
        <v>17352</v>
      </c>
      <c r="H5208" t="s">
        <v>17356</v>
      </c>
      <c r="I5208" t="s">
        <v>1850</v>
      </c>
    </row>
    <row r="5209" spans="1:10" x14ac:dyDescent="0.3">
      <c r="A5209" t="s">
        <v>1108</v>
      </c>
      <c r="B5209" t="s">
        <v>7083</v>
      </c>
      <c r="C5209" t="s">
        <v>17397</v>
      </c>
      <c r="D5209" t="s">
        <v>9660</v>
      </c>
      <c r="E5209">
        <v>92835</v>
      </c>
      <c r="F5209" t="s">
        <v>7364</v>
      </c>
      <c r="G5209" t="s">
        <v>17352</v>
      </c>
      <c r="H5209" t="s">
        <v>17356</v>
      </c>
      <c r="I5209" t="s">
        <v>1850</v>
      </c>
    </row>
    <row r="5210" spans="1:10" x14ac:dyDescent="0.3">
      <c r="A5210" t="s">
        <v>5253</v>
      </c>
      <c r="B5210" t="s">
        <v>6410</v>
      </c>
      <c r="C5210" t="s">
        <v>17388</v>
      </c>
      <c r="D5210" t="s">
        <v>9660</v>
      </c>
      <c r="E5210">
        <v>92835</v>
      </c>
      <c r="F5210" t="s">
        <v>7364</v>
      </c>
      <c r="G5210" t="s">
        <v>17352</v>
      </c>
      <c r="H5210" t="s">
        <v>17352</v>
      </c>
      <c r="I5210" t="s">
        <v>17356</v>
      </c>
      <c r="J5210" t="s">
        <v>1850</v>
      </c>
    </row>
    <row r="5211" spans="1:10" x14ac:dyDescent="0.3">
      <c r="A5211" t="s">
        <v>2646</v>
      </c>
      <c r="B5211" t="s">
        <v>6410</v>
      </c>
      <c r="C5211" t="s">
        <v>540</v>
      </c>
      <c r="D5211" t="s">
        <v>9660</v>
      </c>
      <c r="E5211">
        <v>92835</v>
      </c>
      <c r="F5211" t="s">
        <v>7364</v>
      </c>
      <c r="G5211" t="s">
        <v>540</v>
      </c>
    </row>
    <row r="5212" spans="1:10" x14ac:dyDescent="0.3">
      <c r="A5212" t="s">
        <v>4946</v>
      </c>
      <c r="B5212" t="s">
        <v>5650</v>
      </c>
      <c r="C5212" t="s">
        <v>17412</v>
      </c>
      <c r="D5212" t="s">
        <v>9660</v>
      </c>
      <c r="E5212">
        <v>92811</v>
      </c>
      <c r="F5212" t="s">
        <v>7364</v>
      </c>
      <c r="G5212" t="s">
        <v>17352</v>
      </c>
      <c r="H5212" t="s">
        <v>6482</v>
      </c>
    </row>
    <row r="5213" spans="1:10" x14ac:dyDescent="0.3">
      <c r="A5213" t="s">
        <v>13102</v>
      </c>
      <c r="B5213" t="s">
        <v>4728</v>
      </c>
      <c r="C5213" t="s">
        <v>17409</v>
      </c>
      <c r="D5213" t="s">
        <v>9660</v>
      </c>
      <c r="E5213">
        <v>92835</v>
      </c>
      <c r="F5213" t="s">
        <v>7364</v>
      </c>
      <c r="G5213" t="s">
        <v>17352</v>
      </c>
      <c r="H5213" t="s">
        <v>1850</v>
      </c>
    </row>
    <row r="5214" spans="1:10" x14ac:dyDescent="0.3">
      <c r="A5214" t="s">
        <v>6258</v>
      </c>
      <c r="B5214" t="s">
        <v>3879</v>
      </c>
      <c r="C5214" t="s">
        <v>540</v>
      </c>
      <c r="D5214" t="s">
        <v>9660</v>
      </c>
      <c r="E5214">
        <v>92831</v>
      </c>
      <c r="F5214" t="s">
        <v>7364</v>
      </c>
      <c r="G5214" t="s">
        <v>540</v>
      </c>
    </row>
    <row r="5215" spans="1:10" x14ac:dyDescent="0.3">
      <c r="A5215" t="s">
        <v>1680</v>
      </c>
      <c r="B5215" t="s">
        <v>3241</v>
      </c>
      <c r="C5215" t="s">
        <v>540</v>
      </c>
      <c r="D5215" t="s">
        <v>9660</v>
      </c>
      <c r="E5215">
        <v>92835</v>
      </c>
      <c r="F5215" t="s">
        <v>7364</v>
      </c>
      <c r="G5215" t="s">
        <v>540</v>
      </c>
    </row>
    <row r="5216" spans="1:10" x14ac:dyDescent="0.3">
      <c r="A5216" t="s">
        <v>15465</v>
      </c>
      <c r="B5216" t="s">
        <v>8893</v>
      </c>
      <c r="C5216" t="s">
        <v>540</v>
      </c>
      <c r="D5216" t="s">
        <v>9660</v>
      </c>
      <c r="E5216">
        <v>92832</v>
      </c>
      <c r="F5216" t="s">
        <v>7364</v>
      </c>
      <c r="G5216" t="s">
        <v>540</v>
      </c>
    </row>
    <row r="5217" spans="1:10" x14ac:dyDescent="0.3">
      <c r="A5217" t="s">
        <v>1732</v>
      </c>
      <c r="B5217" t="s">
        <v>5418</v>
      </c>
      <c r="C5217" t="s">
        <v>17412</v>
      </c>
      <c r="D5217" t="s">
        <v>9660</v>
      </c>
      <c r="E5217">
        <v>92835</v>
      </c>
      <c r="F5217" t="s">
        <v>7364</v>
      </c>
      <c r="G5217" t="s">
        <v>17352</v>
      </c>
      <c r="H5217" t="s">
        <v>6482</v>
      </c>
    </row>
    <row r="5218" spans="1:10" x14ac:dyDescent="0.3">
      <c r="A5218" t="s">
        <v>9978</v>
      </c>
      <c r="B5218" t="s">
        <v>7410</v>
      </c>
      <c r="C5218" t="s">
        <v>17412</v>
      </c>
      <c r="D5218" t="s">
        <v>9660</v>
      </c>
      <c r="E5218">
        <v>92835</v>
      </c>
      <c r="F5218" t="s">
        <v>7364</v>
      </c>
      <c r="G5218" t="s">
        <v>17352</v>
      </c>
      <c r="H5218" t="s">
        <v>6482</v>
      </c>
    </row>
    <row r="5219" spans="1:10" x14ac:dyDescent="0.3">
      <c r="A5219" t="s">
        <v>12560</v>
      </c>
      <c r="B5219" t="s">
        <v>9349</v>
      </c>
      <c r="C5219" t="s">
        <v>17401</v>
      </c>
      <c r="D5219" t="s">
        <v>9660</v>
      </c>
      <c r="E5219">
        <v>92835</v>
      </c>
      <c r="F5219" t="s">
        <v>7364</v>
      </c>
      <c r="G5219" t="s">
        <v>17352</v>
      </c>
      <c r="H5219" t="s">
        <v>17356</v>
      </c>
      <c r="I5219" t="s">
        <v>15809</v>
      </c>
    </row>
    <row r="5220" spans="1:10" x14ac:dyDescent="0.3">
      <c r="A5220" t="s">
        <v>16982</v>
      </c>
      <c r="B5220" t="s">
        <v>7510</v>
      </c>
      <c r="C5220" t="s">
        <v>17401</v>
      </c>
      <c r="D5220" t="s">
        <v>9660</v>
      </c>
      <c r="E5220">
        <v>92831</v>
      </c>
      <c r="F5220" t="s">
        <v>7364</v>
      </c>
      <c r="G5220" t="s">
        <v>17352</v>
      </c>
      <c r="H5220" t="s">
        <v>17356</v>
      </c>
      <c r="I5220" t="s">
        <v>15809</v>
      </c>
    </row>
    <row r="5221" spans="1:10" x14ac:dyDescent="0.3">
      <c r="A5221" t="s">
        <v>3766</v>
      </c>
      <c r="B5221" t="s">
        <v>1124</v>
      </c>
      <c r="C5221" t="s">
        <v>17412</v>
      </c>
      <c r="D5221" t="s">
        <v>9660</v>
      </c>
      <c r="E5221">
        <v>92649</v>
      </c>
      <c r="F5221" t="s">
        <v>3990</v>
      </c>
      <c r="G5221" t="s">
        <v>17352</v>
      </c>
      <c r="H5221" t="s">
        <v>6482</v>
      </c>
    </row>
    <row r="5222" spans="1:10" x14ac:dyDescent="0.3">
      <c r="A5222" t="s">
        <v>10320</v>
      </c>
      <c r="B5222" t="s">
        <v>4508</v>
      </c>
      <c r="C5222" t="s">
        <v>17412</v>
      </c>
      <c r="D5222" t="s">
        <v>9660</v>
      </c>
      <c r="E5222">
        <v>92694</v>
      </c>
      <c r="F5222" t="s">
        <v>3990</v>
      </c>
      <c r="G5222" t="s">
        <v>17352</v>
      </c>
      <c r="H5222" t="s">
        <v>6482</v>
      </c>
    </row>
    <row r="5223" spans="1:10" x14ac:dyDescent="0.3">
      <c r="A5223" t="s">
        <v>1429</v>
      </c>
      <c r="B5223" t="s">
        <v>6931</v>
      </c>
      <c r="C5223" t="s">
        <v>540</v>
      </c>
      <c r="D5223" t="s">
        <v>9660</v>
      </c>
      <c r="E5223">
        <v>92657</v>
      </c>
      <c r="F5223" t="s">
        <v>11443</v>
      </c>
      <c r="G5223" t="s">
        <v>540</v>
      </c>
    </row>
    <row r="5224" spans="1:10" x14ac:dyDescent="0.3">
      <c r="A5224" t="s">
        <v>7403</v>
      </c>
      <c r="B5224" t="s">
        <v>4210</v>
      </c>
      <c r="C5224" t="s">
        <v>17412</v>
      </c>
      <c r="D5224" t="s">
        <v>9660</v>
      </c>
      <c r="E5224">
        <v>92886</v>
      </c>
      <c r="F5224" t="s">
        <v>13224</v>
      </c>
      <c r="G5224" t="s">
        <v>17352</v>
      </c>
      <c r="H5224" t="s">
        <v>6482</v>
      </c>
    </row>
    <row r="5225" spans="1:10" x14ac:dyDescent="0.3">
      <c r="A5225" t="s">
        <v>16884</v>
      </c>
      <c r="B5225" t="s">
        <v>13460</v>
      </c>
      <c r="C5225" t="s">
        <v>540</v>
      </c>
      <c r="D5225" t="s">
        <v>9660</v>
      </c>
      <c r="E5225">
        <v>92653</v>
      </c>
      <c r="F5225" t="s">
        <v>10932</v>
      </c>
      <c r="G5225" t="s">
        <v>540</v>
      </c>
    </row>
    <row r="5226" spans="1:10" x14ac:dyDescent="0.3">
      <c r="A5226" t="s">
        <v>12275</v>
      </c>
      <c r="B5226" t="s">
        <v>2954</v>
      </c>
      <c r="C5226" t="s">
        <v>17386</v>
      </c>
      <c r="D5226" t="s">
        <v>9660</v>
      </c>
      <c r="E5226">
        <v>92675</v>
      </c>
      <c r="F5226" t="s">
        <v>3990</v>
      </c>
      <c r="G5226" t="s">
        <v>17352</v>
      </c>
      <c r="H5226" t="s">
        <v>17356</v>
      </c>
      <c r="I5226" t="s">
        <v>17355</v>
      </c>
      <c r="J5226" t="s">
        <v>1850</v>
      </c>
    </row>
    <row r="5227" spans="1:10" x14ac:dyDescent="0.3">
      <c r="A5227" t="s">
        <v>14009</v>
      </c>
      <c r="B5227" t="s">
        <v>5181</v>
      </c>
      <c r="C5227" t="s">
        <v>17401</v>
      </c>
      <c r="D5227" t="s">
        <v>9660</v>
      </c>
      <c r="E5227">
        <v>92653</v>
      </c>
      <c r="F5227" t="s">
        <v>3990</v>
      </c>
      <c r="G5227" t="s">
        <v>17352</v>
      </c>
      <c r="H5227" t="s">
        <v>17356</v>
      </c>
      <c r="I5227" t="s">
        <v>15809</v>
      </c>
    </row>
    <row r="5228" spans="1:10" x14ac:dyDescent="0.3">
      <c r="A5228" t="s">
        <v>7967</v>
      </c>
      <c r="B5228" t="s">
        <v>11179</v>
      </c>
      <c r="C5228" t="s">
        <v>540</v>
      </c>
      <c r="D5228" t="s">
        <v>9660</v>
      </c>
      <c r="E5228">
        <v>92694</v>
      </c>
      <c r="F5228" t="s">
        <v>3990</v>
      </c>
      <c r="G5228" t="s">
        <v>540</v>
      </c>
    </row>
    <row r="5229" spans="1:10" x14ac:dyDescent="0.3">
      <c r="A5229" t="s">
        <v>1734</v>
      </c>
      <c r="B5229" t="s">
        <v>11965</v>
      </c>
      <c r="C5229" t="s">
        <v>17412</v>
      </c>
      <c r="D5229" t="s">
        <v>9660</v>
      </c>
      <c r="E5229">
        <v>92618</v>
      </c>
      <c r="F5229" t="s">
        <v>9317</v>
      </c>
      <c r="G5229" t="s">
        <v>17352</v>
      </c>
      <c r="H5229" t="s">
        <v>6482</v>
      </c>
    </row>
    <row r="5230" spans="1:10" x14ac:dyDescent="0.3">
      <c r="A5230" t="s">
        <v>7469</v>
      </c>
      <c r="B5230" t="s">
        <v>10155</v>
      </c>
      <c r="C5230" t="s">
        <v>17412</v>
      </c>
      <c r="D5230" t="s">
        <v>9660</v>
      </c>
      <c r="E5230">
        <v>92612</v>
      </c>
      <c r="F5230" t="s">
        <v>9317</v>
      </c>
      <c r="G5230" t="s">
        <v>17352</v>
      </c>
      <c r="H5230" t="s">
        <v>6482</v>
      </c>
    </row>
    <row r="5231" spans="1:10" x14ac:dyDescent="0.3">
      <c r="A5231" t="s">
        <v>4639</v>
      </c>
      <c r="B5231" t="s">
        <v>5532</v>
      </c>
      <c r="C5231" t="s">
        <v>17401</v>
      </c>
      <c r="D5231" t="s">
        <v>9660</v>
      </c>
      <c r="E5231">
        <v>92831</v>
      </c>
      <c r="F5231" t="s">
        <v>7364</v>
      </c>
      <c r="G5231" t="s">
        <v>17352</v>
      </c>
      <c r="H5231" t="s">
        <v>17356</v>
      </c>
      <c r="I5231" t="s">
        <v>15809</v>
      </c>
    </row>
    <row r="5232" spans="1:10" x14ac:dyDescent="0.3">
      <c r="A5232" t="s">
        <v>7675</v>
      </c>
      <c r="B5232" t="s">
        <v>6958</v>
      </c>
      <c r="C5232" t="s">
        <v>17412</v>
      </c>
      <c r="D5232" t="s">
        <v>9660</v>
      </c>
      <c r="E5232">
        <v>92808</v>
      </c>
      <c r="F5232" t="s">
        <v>6874</v>
      </c>
      <c r="G5232" t="s">
        <v>17352</v>
      </c>
      <c r="H5232" t="s">
        <v>6482</v>
      </c>
    </row>
    <row r="5233" spans="1:9" x14ac:dyDescent="0.3">
      <c r="A5233" t="s">
        <v>12723</v>
      </c>
      <c r="B5233" t="s">
        <v>15120</v>
      </c>
      <c r="C5233" t="s">
        <v>17412</v>
      </c>
      <c r="D5233" t="s">
        <v>9660</v>
      </c>
      <c r="E5233">
        <v>92612</v>
      </c>
      <c r="F5233" t="s">
        <v>9317</v>
      </c>
      <c r="G5233" t="s">
        <v>17352</v>
      </c>
      <c r="H5233" t="s">
        <v>6482</v>
      </c>
    </row>
    <row r="5234" spans="1:9" x14ac:dyDescent="0.3">
      <c r="A5234" t="s">
        <v>4199</v>
      </c>
      <c r="B5234" t="s">
        <v>1814</v>
      </c>
      <c r="C5234" t="s">
        <v>540</v>
      </c>
      <c r="D5234" t="s">
        <v>9660</v>
      </c>
      <c r="E5234">
        <v>92697</v>
      </c>
      <c r="F5234" t="s">
        <v>9317</v>
      </c>
      <c r="G5234" t="s">
        <v>540</v>
      </c>
    </row>
    <row r="5235" spans="1:9" x14ac:dyDescent="0.3">
      <c r="A5235" t="s">
        <v>17112</v>
      </c>
      <c r="B5235" t="s">
        <v>11864</v>
      </c>
      <c r="C5235" t="s">
        <v>17412</v>
      </c>
      <c r="D5235" t="s">
        <v>9660</v>
      </c>
      <c r="E5235">
        <v>92697</v>
      </c>
      <c r="F5235" t="s">
        <v>9317</v>
      </c>
      <c r="G5235" t="s">
        <v>17352</v>
      </c>
      <c r="H5235" t="s">
        <v>6482</v>
      </c>
    </row>
    <row r="5236" spans="1:9" x14ac:dyDescent="0.3">
      <c r="A5236" t="s">
        <v>1399</v>
      </c>
      <c r="B5236" t="s">
        <v>15794</v>
      </c>
      <c r="C5236" t="s">
        <v>17413</v>
      </c>
      <c r="D5236" t="s">
        <v>9660</v>
      </c>
      <c r="E5236">
        <v>92660</v>
      </c>
      <c r="F5236" t="s">
        <v>11443</v>
      </c>
      <c r="G5236" t="s">
        <v>17352</v>
      </c>
      <c r="H5236" t="s">
        <v>540</v>
      </c>
    </row>
    <row r="5237" spans="1:9" x14ac:dyDescent="0.3">
      <c r="A5237" t="s">
        <v>16844</v>
      </c>
      <c r="B5237" t="s">
        <v>5012</v>
      </c>
      <c r="C5237" t="s">
        <v>540</v>
      </c>
      <c r="D5237" t="s">
        <v>9660</v>
      </c>
      <c r="E5237">
        <v>92660</v>
      </c>
      <c r="F5237" t="s">
        <v>11443</v>
      </c>
      <c r="G5237" t="s">
        <v>540</v>
      </c>
    </row>
    <row r="5238" spans="1:9" x14ac:dyDescent="0.3">
      <c r="A5238" t="s">
        <v>9147</v>
      </c>
      <c r="B5238" t="s">
        <v>2674</v>
      </c>
      <c r="C5238" t="s">
        <v>17397</v>
      </c>
      <c r="D5238" t="s">
        <v>9660</v>
      </c>
      <c r="E5238">
        <v>92660</v>
      </c>
      <c r="F5238" t="s">
        <v>11443</v>
      </c>
      <c r="G5238" t="s">
        <v>17352</v>
      </c>
      <c r="H5238" t="s">
        <v>17356</v>
      </c>
      <c r="I5238" t="s">
        <v>1850</v>
      </c>
    </row>
    <row r="5239" spans="1:9" x14ac:dyDescent="0.3">
      <c r="A5239" t="s">
        <v>786</v>
      </c>
      <c r="B5239" t="s">
        <v>1559</v>
      </c>
      <c r="C5239" t="s">
        <v>17401</v>
      </c>
      <c r="D5239" t="s">
        <v>9660</v>
      </c>
      <c r="E5239">
        <v>92660</v>
      </c>
      <c r="F5239" t="s">
        <v>11443</v>
      </c>
      <c r="G5239" t="s">
        <v>17352</v>
      </c>
      <c r="H5239" t="s">
        <v>17356</v>
      </c>
      <c r="I5239" t="s">
        <v>15809</v>
      </c>
    </row>
    <row r="5240" spans="1:9" x14ac:dyDescent="0.3">
      <c r="A5240" t="s">
        <v>16416</v>
      </c>
      <c r="B5240" t="s">
        <v>10194</v>
      </c>
      <c r="C5240" t="s">
        <v>540</v>
      </c>
      <c r="D5240" t="s">
        <v>9660</v>
      </c>
      <c r="E5240">
        <v>92660</v>
      </c>
      <c r="F5240" t="s">
        <v>11443</v>
      </c>
      <c r="G5240" t="s">
        <v>540</v>
      </c>
    </row>
    <row r="5241" spans="1:9" x14ac:dyDescent="0.3">
      <c r="A5241" t="s">
        <v>8041</v>
      </c>
      <c r="B5241" t="s">
        <v>16854</v>
      </c>
      <c r="C5241" t="s">
        <v>17397</v>
      </c>
      <c r="D5241" t="s">
        <v>9660</v>
      </c>
      <c r="E5241">
        <v>92663</v>
      </c>
      <c r="F5241" t="s">
        <v>11443</v>
      </c>
      <c r="G5241" t="s">
        <v>17352</v>
      </c>
      <c r="H5241" t="s">
        <v>17356</v>
      </c>
      <c r="I5241" t="s">
        <v>1850</v>
      </c>
    </row>
    <row r="5242" spans="1:9" x14ac:dyDescent="0.3">
      <c r="A5242" t="s">
        <v>4977</v>
      </c>
      <c r="B5242" t="s">
        <v>5741</v>
      </c>
      <c r="C5242" t="s">
        <v>540</v>
      </c>
      <c r="D5242" t="s">
        <v>9660</v>
      </c>
      <c r="E5242">
        <v>92663</v>
      </c>
      <c r="F5242" t="s">
        <v>11443</v>
      </c>
      <c r="G5242" t="s">
        <v>540</v>
      </c>
    </row>
    <row r="5243" spans="1:9" x14ac:dyDescent="0.3">
      <c r="A5243" t="s">
        <v>16421</v>
      </c>
      <c r="B5243" t="s">
        <v>10385</v>
      </c>
      <c r="C5243" t="s">
        <v>17398</v>
      </c>
      <c r="D5243" t="s">
        <v>9660</v>
      </c>
      <c r="E5243">
        <v>92660</v>
      </c>
      <c r="F5243" t="s">
        <v>11443</v>
      </c>
      <c r="G5243" t="s">
        <v>17352</v>
      </c>
      <c r="H5243" t="s">
        <v>17352</v>
      </c>
      <c r="I5243" t="s">
        <v>1850</v>
      </c>
    </row>
    <row r="5244" spans="1:9" x14ac:dyDescent="0.3">
      <c r="A5244" t="s">
        <v>6617</v>
      </c>
      <c r="B5244" t="s">
        <v>5810</v>
      </c>
      <c r="C5244" t="s">
        <v>17409</v>
      </c>
      <c r="D5244" t="s">
        <v>9660</v>
      </c>
      <c r="E5244">
        <v>92625</v>
      </c>
      <c r="F5244" t="s">
        <v>11443</v>
      </c>
      <c r="G5244" t="s">
        <v>17352</v>
      </c>
      <c r="H5244" t="s">
        <v>1850</v>
      </c>
    </row>
    <row r="5245" spans="1:9" x14ac:dyDescent="0.3">
      <c r="A5245" t="s">
        <v>6488</v>
      </c>
      <c r="B5245" t="s">
        <v>11479</v>
      </c>
      <c r="C5245" t="s">
        <v>17412</v>
      </c>
      <c r="D5245" t="s">
        <v>9660</v>
      </c>
      <c r="E5245">
        <v>92660</v>
      </c>
      <c r="F5245" t="s">
        <v>11443</v>
      </c>
      <c r="G5245" t="s">
        <v>17352</v>
      </c>
      <c r="H5245" t="s">
        <v>6482</v>
      </c>
    </row>
    <row r="5246" spans="1:9" x14ac:dyDescent="0.3">
      <c r="A5246" t="s">
        <v>6074</v>
      </c>
      <c r="B5246" t="s">
        <v>858</v>
      </c>
      <c r="C5246" t="s">
        <v>17412</v>
      </c>
      <c r="D5246" t="s">
        <v>9660</v>
      </c>
      <c r="E5246">
        <v>92660</v>
      </c>
      <c r="F5246" t="s">
        <v>11443</v>
      </c>
      <c r="G5246" t="s">
        <v>17352</v>
      </c>
      <c r="H5246" t="s">
        <v>6482</v>
      </c>
    </row>
    <row r="5247" spans="1:9" x14ac:dyDescent="0.3">
      <c r="A5247" t="s">
        <v>15719</v>
      </c>
      <c r="B5247" t="s">
        <v>14814</v>
      </c>
      <c r="C5247" t="s">
        <v>17401</v>
      </c>
      <c r="D5247" t="s">
        <v>9660</v>
      </c>
      <c r="E5247">
        <v>92663</v>
      </c>
      <c r="F5247" t="s">
        <v>11443</v>
      </c>
      <c r="G5247" t="s">
        <v>17352</v>
      </c>
      <c r="H5247" t="s">
        <v>17356</v>
      </c>
      <c r="I5247" t="s">
        <v>15809</v>
      </c>
    </row>
    <row r="5248" spans="1:9" x14ac:dyDescent="0.3">
      <c r="A5248" t="s">
        <v>14249</v>
      </c>
      <c r="B5248" t="s">
        <v>14380</v>
      </c>
      <c r="C5248" t="s">
        <v>17412</v>
      </c>
      <c r="D5248" t="s">
        <v>9660</v>
      </c>
      <c r="E5248">
        <v>92660</v>
      </c>
      <c r="F5248" t="s">
        <v>11443</v>
      </c>
      <c r="G5248" t="s">
        <v>17352</v>
      </c>
      <c r="H5248" t="s">
        <v>6482</v>
      </c>
    </row>
    <row r="5249" spans="1:9" x14ac:dyDescent="0.3">
      <c r="A5249" t="s">
        <v>4232</v>
      </c>
      <c r="B5249" t="s">
        <v>11474</v>
      </c>
      <c r="C5249" t="s">
        <v>17412</v>
      </c>
      <c r="D5249" t="s">
        <v>9660</v>
      </c>
      <c r="E5249">
        <v>92660</v>
      </c>
      <c r="F5249" t="s">
        <v>11443</v>
      </c>
      <c r="G5249" t="s">
        <v>17352</v>
      </c>
      <c r="H5249" t="s">
        <v>6482</v>
      </c>
    </row>
    <row r="5250" spans="1:9" x14ac:dyDescent="0.3">
      <c r="A5250" t="s">
        <v>12979</v>
      </c>
      <c r="B5250" t="s">
        <v>8859</v>
      </c>
      <c r="C5250" t="s">
        <v>17412</v>
      </c>
      <c r="D5250" t="s">
        <v>9660</v>
      </c>
      <c r="E5250">
        <v>92663</v>
      </c>
      <c r="F5250" t="s">
        <v>9317</v>
      </c>
      <c r="G5250" t="s">
        <v>17352</v>
      </c>
      <c r="H5250" t="s">
        <v>6482</v>
      </c>
    </row>
    <row r="5251" spans="1:9" x14ac:dyDescent="0.3">
      <c r="A5251" t="s">
        <v>14669</v>
      </c>
      <c r="B5251" t="s">
        <v>3464</v>
      </c>
      <c r="C5251" t="s">
        <v>17409</v>
      </c>
      <c r="D5251" t="s">
        <v>9660</v>
      </c>
      <c r="E5251">
        <v>92663</v>
      </c>
      <c r="F5251" t="s">
        <v>11443</v>
      </c>
      <c r="G5251" t="s">
        <v>17352</v>
      </c>
      <c r="H5251" t="s">
        <v>1850</v>
      </c>
    </row>
    <row r="5252" spans="1:9" x14ac:dyDescent="0.3">
      <c r="A5252" t="s">
        <v>7259</v>
      </c>
      <c r="B5252" t="s">
        <v>10816</v>
      </c>
      <c r="C5252" t="s">
        <v>17412</v>
      </c>
      <c r="D5252" t="s">
        <v>9660</v>
      </c>
      <c r="E5252">
        <v>92660</v>
      </c>
      <c r="F5252" t="s">
        <v>11443</v>
      </c>
      <c r="G5252" t="s">
        <v>17352</v>
      </c>
      <c r="H5252" t="s">
        <v>6482</v>
      </c>
    </row>
    <row r="5253" spans="1:9" x14ac:dyDescent="0.3">
      <c r="A5253" t="s">
        <v>4967</v>
      </c>
      <c r="B5253" t="s">
        <v>12842</v>
      </c>
      <c r="C5253" t="s">
        <v>540</v>
      </c>
      <c r="D5253" t="s">
        <v>9660</v>
      </c>
      <c r="E5253">
        <v>92660</v>
      </c>
      <c r="F5253" t="s">
        <v>11443</v>
      </c>
      <c r="G5253" t="s">
        <v>540</v>
      </c>
    </row>
    <row r="5254" spans="1:9" x14ac:dyDescent="0.3">
      <c r="A5254" t="s">
        <v>14824</v>
      </c>
      <c r="B5254" t="s">
        <v>5907</v>
      </c>
      <c r="C5254" t="s">
        <v>17412</v>
      </c>
      <c r="D5254" t="s">
        <v>9660</v>
      </c>
      <c r="E5254">
        <v>92660</v>
      </c>
      <c r="F5254" t="s">
        <v>11443</v>
      </c>
      <c r="G5254" t="s">
        <v>17352</v>
      </c>
      <c r="H5254" t="s">
        <v>6482</v>
      </c>
    </row>
    <row r="5255" spans="1:9" x14ac:dyDescent="0.3">
      <c r="A5255" t="s">
        <v>953</v>
      </c>
      <c r="B5255" t="s">
        <v>7174</v>
      </c>
      <c r="C5255" t="s">
        <v>540</v>
      </c>
      <c r="D5255" t="s">
        <v>9660</v>
      </c>
      <c r="E5255">
        <v>92625</v>
      </c>
      <c r="F5255" t="s">
        <v>11443</v>
      </c>
      <c r="G5255" t="s">
        <v>540</v>
      </c>
    </row>
    <row r="5256" spans="1:9" x14ac:dyDescent="0.3">
      <c r="A5256" t="s">
        <v>10869</v>
      </c>
      <c r="B5256" t="s">
        <v>1409</v>
      </c>
      <c r="C5256" t="s">
        <v>17401</v>
      </c>
      <c r="D5256" t="s">
        <v>9660</v>
      </c>
      <c r="E5256">
        <v>92660</v>
      </c>
      <c r="F5256" t="s">
        <v>11443</v>
      </c>
      <c r="G5256" t="s">
        <v>17352</v>
      </c>
      <c r="H5256" t="s">
        <v>17356</v>
      </c>
      <c r="I5256" t="s">
        <v>15809</v>
      </c>
    </row>
    <row r="5257" spans="1:9" x14ac:dyDescent="0.3">
      <c r="A5257" t="s">
        <v>1585</v>
      </c>
      <c r="B5257" t="s">
        <v>6647</v>
      </c>
      <c r="C5257" t="s">
        <v>17401</v>
      </c>
      <c r="D5257" t="s">
        <v>9660</v>
      </c>
      <c r="E5257">
        <v>92660</v>
      </c>
      <c r="F5257" t="s">
        <v>11443</v>
      </c>
      <c r="G5257" t="s">
        <v>17352</v>
      </c>
      <c r="H5257" t="s">
        <v>17356</v>
      </c>
      <c r="I5257" t="s">
        <v>15809</v>
      </c>
    </row>
    <row r="5258" spans="1:9" x14ac:dyDescent="0.3">
      <c r="A5258" t="s">
        <v>9805</v>
      </c>
      <c r="B5258" t="s">
        <v>5649</v>
      </c>
      <c r="C5258" t="s">
        <v>540</v>
      </c>
      <c r="D5258" t="s">
        <v>9660</v>
      </c>
      <c r="E5258">
        <v>92660</v>
      </c>
      <c r="F5258" t="s">
        <v>11443</v>
      </c>
      <c r="G5258" t="s">
        <v>540</v>
      </c>
    </row>
    <row r="5259" spans="1:9" x14ac:dyDescent="0.3">
      <c r="A5259" t="s">
        <v>10651</v>
      </c>
      <c r="B5259" t="s">
        <v>13190</v>
      </c>
      <c r="C5259" t="s">
        <v>540</v>
      </c>
      <c r="D5259" t="s">
        <v>9660</v>
      </c>
      <c r="E5259">
        <v>92660</v>
      </c>
      <c r="F5259" t="s">
        <v>11443</v>
      </c>
      <c r="G5259" t="s">
        <v>540</v>
      </c>
    </row>
    <row r="5260" spans="1:9" x14ac:dyDescent="0.3">
      <c r="A5260" t="s">
        <v>13526</v>
      </c>
      <c r="B5260" t="s">
        <v>8959</v>
      </c>
      <c r="C5260" t="s">
        <v>540</v>
      </c>
      <c r="D5260" t="s">
        <v>9660</v>
      </c>
      <c r="E5260">
        <v>92660</v>
      </c>
      <c r="F5260" t="s">
        <v>11443</v>
      </c>
      <c r="G5260" t="s">
        <v>540</v>
      </c>
    </row>
    <row r="5261" spans="1:9" x14ac:dyDescent="0.3">
      <c r="A5261" t="s">
        <v>6776</v>
      </c>
      <c r="B5261" t="s">
        <v>10978</v>
      </c>
      <c r="C5261" t="s">
        <v>17412</v>
      </c>
      <c r="D5261" t="s">
        <v>9660</v>
      </c>
      <c r="E5261">
        <v>92660</v>
      </c>
      <c r="F5261" t="s">
        <v>11443</v>
      </c>
      <c r="G5261" t="s">
        <v>17352</v>
      </c>
      <c r="H5261" t="s">
        <v>6482</v>
      </c>
    </row>
    <row r="5262" spans="1:9" x14ac:dyDescent="0.3">
      <c r="A5262" t="s">
        <v>17178</v>
      </c>
      <c r="B5262" t="s">
        <v>12727</v>
      </c>
      <c r="C5262" t="s">
        <v>540</v>
      </c>
      <c r="D5262" t="s">
        <v>9660</v>
      </c>
      <c r="E5262">
        <v>92660</v>
      </c>
      <c r="F5262" t="s">
        <v>11443</v>
      </c>
      <c r="G5262" t="s">
        <v>540</v>
      </c>
    </row>
    <row r="5263" spans="1:9" x14ac:dyDescent="0.3">
      <c r="A5263" t="s">
        <v>13949</v>
      </c>
      <c r="B5263" t="s">
        <v>12338</v>
      </c>
      <c r="C5263" t="s">
        <v>540</v>
      </c>
      <c r="D5263" t="s">
        <v>9660</v>
      </c>
      <c r="E5263">
        <v>92660</v>
      </c>
      <c r="F5263" t="s">
        <v>11443</v>
      </c>
      <c r="G5263" t="s">
        <v>540</v>
      </c>
    </row>
    <row r="5264" spans="1:9" x14ac:dyDescent="0.3">
      <c r="A5264" t="s">
        <v>12989</v>
      </c>
      <c r="B5264" t="s">
        <v>8432</v>
      </c>
      <c r="C5264" t="s">
        <v>17412</v>
      </c>
      <c r="D5264" t="s">
        <v>9660</v>
      </c>
      <c r="E5264">
        <v>92660</v>
      </c>
      <c r="F5264" t="s">
        <v>11443</v>
      </c>
      <c r="G5264" t="s">
        <v>17352</v>
      </c>
      <c r="H5264" t="s">
        <v>6482</v>
      </c>
    </row>
    <row r="5265" spans="1:9" x14ac:dyDescent="0.3">
      <c r="A5265" t="s">
        <v>2048</v>
      </c>
      <c r="B5265" t="s">
        <v>2011</v>
      </c>
      <c r="C5265" t="s">
        <v>17412</v>
      </c>
      <c r="D5265" t="s">
        <v>9660</v>
      </c>
      <c r="E5265">
        <v>92660</v>
      </c>
      <c r="F5265" t="s">
        <v>11443</v>
      </c>
      <c r="G5265" t="s">
        <v>17352</v>
      </c>
      <c r="H5265" t="s">
        <v>6482</v>
      </c>
    </row>
    <row r="5266" spans="1:9" x14ac:dyDescent="0.3">
      <c r="A5266" t="s">
        <v>993</v>
      </c>
      <c r="B5266" t="s">
        <v>1170</v>
      </c>
      <c r="C5266" t="s">
        <v>540</v>
      </c>
      <c r="D5266" t="s">
        <v>9660</v>
      </c>
      <c r="E5266">
        <v>92660</v>
      </c>
      <c r="F5266" t="s">
        <v>11443</v>
      </c>
      <c r="G5266" t="s">
        <v>540</v>
      </c>
    </row>
    <row r="5267" spans="1:9" x14ac:dyDescent="0.3">
      <c r="A5267" t="s">
        <v>6974</v>
      </c>
      <c r="B5267" t="s">
        <v>5238</v>
      </c>
      <c r="C5267" t="s">
        <v>540</v>
      </c>
      <c r="D5267" t="s">
        <v>9660</v>
      </c>
      <c r="E5267">
        <v>92660</v>
      </c>
      <c r="F5267" t="s">
        <v>11443</v>
      </c>
      <c r="G5267" t="s">
        <v>540</v>
      </c>
    </row>
    <row r="5268" spans="1:9" x14ac:dyDescent="0.3">
      <c r="A5268" t="s">
        <v>11219</v>
      </c>
      <c r="B5268" t="s">
        <v>9844</v>
      </c>
      <c r="C5268" t="s">
        <v>540</v>
      </c>
      <c r="D5268" t="s">
        <v>9660</v>
      </c>
      <c r="E5268">
        <v>92660</v>
      </c>
      <c r="F5268" t="s">
        <v>11443</v>
      </c>
      <c r="G5268" t="s">
        <v>540</v>
      </c>
    </row>
    <row r="5269" spans="1:9" x14ac:dyDescent="0.3">
      <c r="A5269" t="s">
        <v>15732</v>
      </c>
      <c r="B5269" t="s">
        <v>11840</v>
      </c>
      <c r="C5269" t="s">
        <v>540</v>
      </c>
      <c r="D5269" t="s">
        <v>9660</v>
      </c>
      <c r="E5269">
        <v>92660</v>
      </c>
      <c r="F5269" t="s">
        <v>11443</v>
      </c>
      <c r="G5269" t="s">
        <v>540</v>
      </c>
    </row>
    <row r="5270" spans="1:9" x14ac:dyDescent="0.3">
      <c r="A5270" t="s">
        <v>10342</v>
      </c>
      <c r="B5270" t="s">
        <v>13857</v>
      </c>
      <c r="C5270" t="s">
        <v>540</v>
      </c>
      <c r="D5270" t="s">
        <v>9660</v>
      </c>
      <c r="E5270">
        <v>92660</v>
      </c>
      <c r="F5270" t="s">
        <v>11443</v>
      </c>
      <c r="G5270" t="s">
        <v>540</v>
      </c>
    </row>
    <row r="5271" spans="1:9" x14ac:dyDescent="0.3">
      <c r="A5271" t="s">
        <v>1921</v>
      </c>
      <c r="B5271" t="s">
        <v>10647</v>
      </c>
      <c r="C5271" t="s">
        <v>540</v>
      </c>
      <c r="D5271" t="s">
        <v>9660</v>
      </c>
      <c r="E5271">
        <v>92660</v>
      </c>
      <c r="F5271" t="s">
        <v>11443</v>
      </c>
      <c r="G5271" t="s">
        <v>540</v>
      </c>
    </row>
    <row r="5272" spans="1:9" x14ac:dyDescent="0.3">
      <c r="A5272" t="s">
        <v>13492</v>
      </c>
      <c r="B5272" t="s">
        <v>15635</v>
      </c>
      <c r="C5272" t="s">
        <v>17412</v>
      </c>
      <c r="D5272" t="s">
        <v>9660</v>
      </c>
      <c r="E5272">
        <v>92660</v>
      </c>
      <c r="F5272" t="s">
        <v>11443</v>
      </c>
      <c r="G5272" t="s">
        <v>17352</v>
      </c>
      <c r="H5272" t="s">
        <v>6482</v>
      </c>
    </row>
    <row r="5273" spans="1:9" x14ac:dyDescent="0.3">
      <c r="A5273" t="s">
        <v>14443</v>
      </c>
      <c r="B5273" t="s">
        <v>5974</v>
      </c>
      <c r="C5273" t="s">
        <v>17412</v>
      </c>
      <c r="D5273" t="s">
        <v>9660</v>
      </c>
      <c r="E5273">
        <v>92660</v>
      </c>
      <c r="F5273" t="s">
        <v>11443</v>
      </c>
      <c r="G5273" t="s">
        <v>17352</v>
      </c>
      <c r="H5273" t="s">
        <v>6482</v>
      </c>
    </row>
    <row r="5274" spans="1:9" x14ac:dyDescent="0.3">
      <c r="A5274" t="s">
        <v>4641</v>
      </c>
      <c r="B5274" t="s">
        <v>9934</v>
      </c>
      <c r="C5274" t="s">
        <v>540</v>
      </c>
      <c r="D5274" t="s">
        <v>9660</v>
      </c>
      <c r="E5274">
        <v>92660</v>
      </c>
      <c r="F5274" t="s">
        <v>11443</v>
      </c>
      <c r="G5274" t="s">
        <v>540</v>
      </c>
    </row>
    <row r="5275" spans="1:9" x14ac:dyDescent="0.3">
      <c r="A5275" t="s">
        <v>4641</v>
      </c>
      <c r="B5275" t="s">
        <v>15517</v>
      </c>
      <c r="C5275" t="s">
        <v>540</v>
      </c>
      <c r="D5275" t="s">
        <v>9660</v>
      </c>
      <c r="E5275">
        <v>92660</v>
      </c>
      <c r="F5275" t="s">
        <v>11443</v>
      </c>
      <c r="G5275" t="s">
        <v>540</v>
      </c>
    </row>
    <row r="5276" spans="1:9" x14ac:dyDescent="0.3">
      <c r="A5276" t="s">
        <v>7315</v>
      </c>
      <c r="B5276" t="s">
        <v>7853</v>
      </c>
      <c r="C5276" t="s">
        <v>540</v>
      </c>
      <c r="D5276" t="s">
        <v>9660</v>
      </c>
      <c r="E5276">
        <v>92660</v>
      </c>
      <c r="F5276" t="s">
        <v>11443</v>
      </c>
      <c r="G5276" t="s">
        <v>540</v>
      </c>
    </row>
    <row r="5277" spans="1:9" x14ac:dyDescent="0.3">
      <c r="A5277" t="s">
        <v>7855</v>
      </c>
      <c r="B5277" t="s">
        <v>880</v>
      </c>
      <c r="C5277" t="s">
        <v>17401</v>
      </c>
      <c r="D5277" t="s">
        <v>9660</v>
      </c>
      <c r="E5277">
        <v>92660</v>
      </c>
      <c r="F5277" t="s">
        <v>11443</v>
      </c>
      <c r="G5277" t="s">
        <v>17352</v>
      </c>
      <c r="H5277" t="s">
        <v>17356</v>
      </c>
      <c r="I5277" t="s">
        <v>15809</v>
      </c>
    </row>
    <row r="5278" spans="1:9" x14ac:dyDescent="0.3">
      <c r="A5278" t="s">
        <v>1275</v>
      </c>
      <c r="B5278" t="s">
        <v>6556</v>
      </c>
      <c r="C5278" t="s">
        <v>540</v>
      </c>
      <c r="D5278" t="s">
        <v>9660</v>
      </c>
      <c r="E5278">
        <v>92660</v>
      </c>
      <c r="F5278" t="s">
        <v>11443</v>
      </c>
      <c r="G5278" t="s">
        <v>540</v>
      </c>
    </row>
    <row r="5279" spans="1:9" x14ac:dyDescent="0.3">
      <c r="A5279" t="s">
        <v>14924</v>
      </c>
      <c r="B5279" t="s">
        <v>11392</v>
      </c>
      <c r="C5279" t="s">
        <v>540</v>
      </c>
      <c r="D5279" t="s">
        <v>9660</v>
      </c>
      <c r="E5279">
        <v>92660</v>
      </c>
      <c r="F5279" t="s">
        <v>11443</v>
      </c>
      <c r="G5279" t="s">
        <v>540</v>
      </c>
    </row>
    <row r="5280" spans="1:9" x14ac:dyDescent="0.3">
      <c r="A5280" t="s">
        <v>12904</v>
      </c>
      <c r="B5280" t="s">
        <v>8733</v>
      </c>
      <c r="C5280" t="s">
        <v>17397</v>
      </c>
      <c r="D5280" t="s">
        <v>9660</v>
      </c>
      <c r="E5280">
        <v>92660</v>
      </c>
      <c r="F5280" t="s">
        <v>11443</v>
      </c>
      <c r="G5280" t="s">
        <v>17352</v>
      </c>
      <c r="H5280" t="s">
        <v>17356</v>
      </c>
      <c r="I5280" t="s">
        <v>1850</v>
      </c>
    </row>
    <row r="5281" spans="1:8" x14ac:dyDescent="0.3">
      <c r="A5281" t="s">
        <v>7412</v>
      </c>
      <c r="B5281" t="s">
        <v>1304</v>
      </c>
      <c r="C5281" t="s">
        <v>1850</v>
      </c>
      <c r="D5281" t="s">
        <v>9660</v>
      </c>
      <c r="E5281">
        <v>92660</v>
      </c>
      <c r="F5281" t="s">
        <v>11443</v>
      </c>
      <c r="G5281" t="s">
        <v>1850</v>
      </c>
    </row>
    <row r="5282" spans="1:8" x14ac:dyDescent="0.3">
      <c r="A5282" t="s">
        <v>12485</v>
      </c>
      <c r="B5282" t="s">
        <v>3403</v>
      </c>
      <c r="C5282" t="s">
        <v>540</v>
      </c>
      <c r="D5282" t="s">
        <v>9660</v>
      </c>
      <c r="E5282">
        <v>92663</v>
      </c>
      <c r="F5282" t="s">
        <v>11443</v>
      </c>
      <c r="G5282" t="s">
        <v>540</v>
      </c>
    </row>
    <row r="5283" spans="1:8" x14ac:dyDescent="0.3">
      <c r="A5283" t="s">
        <v>9224</v>
      </c>
      <c r="B5283" t="s">
        <v>2614</v>
      </c>
      <c r="C5283" t="s">
        <v>540</v>
      </c>
      <c r="D5283" t="s">
        <v>9660</v>
      </c>
      <c r="E5283">
        <v>92660</v>
      </c>
      <c r="F5283" t="s">
        <v>11443</v>
      </c>
      <c r="G5283" t="s">
        <v>540</v>
      </c>
    </row>
    <row r="5284" spans="1:8" x14ac:dyDescent="0.3">
      <c r="A5284" t="s">
        <v>14818</v>
      </c>
      <c r="B5284" t="s">
        <v>13214</v>
      </c>
      <c r="C5284" t="s">
        <v>17412</v>
      </c>
      <c r="D5284" t="s">
        <v>9660</v>
      </c>
      <c r="E5284">
        <v>92660</v>
      </c>
      <c r="F5284" t="s">
        <v>11443</v>
      </c>
      <c r="G5284" t="s">
        <v>17352</v>
      </c>
      <c r="H5284" t="s">
        <v>6482</v>
      </c>
    </row>
    <row r="5285" spans="1:8" x14ac:dyDescent="0.3">
      <c r="A5285" t="s">
        <v>11831</v>
      </c>
      <c r="B5285" t="s">
        <v>10917</v>
      </c>
      <c r="C5285" t="s">
        <v>540</v>
      </c>
      <c r="D5285" t="s">
        <v>9660</v>
      </c>
      <c r="E5285">
        <v>92660</v>
      </c>
      <c r="F5285" t="s">
        <v>11443</v>
      </c>
      <c r="G5285" t="s">
        <v>540</v>
      </c>
    </row>
    <row r="5286" spans="1:8" x14ac:dyDescent="0.3">
      <c r="A5286" t="s">
        <v>8304</v>
      </c>
      <c r="B5286" t="s">
        <v>6893</v>
      </c>
      <c r="C5286" t="s">
        <v>17412</v>
      </c>
      <c r="D5286" t="s">
        <v>9660</v>
      </c>
      <c r="E5286">
        <v>92660</v>
      </c>
      <c r="F5286" t="s">
        <v>11443</v>
      </c>
      <c r="G5286" t="s">
        <v>17352</v>
      </c>
      <c r="H5286" t="s">
        <v>6482</v>
      </c>
    </row>
    <row r="5287" spans="1:8" x14ac:dyDescent="0.3">
      <c r="A5287" t="s">
        <v>8141</v>
      </c>
      <c r="B5287" t="s">
        <v>14242</v>
      </c>
      <c r="C5287" t="s">
        <v>540</v>
      </c>
      <c r="D5287" t="s">
        <v>9660</v>
      </c>
      <c r="E5287">
        <v>92660</v>
      </c>
      <c r="F5287" t="s">
        <v>11443</v>
      </c>
      <c r="G5287" t="s">
        <v>540</v>
      </c>
    </row>
    <row r="5288" spans="1:8" x14ac:dyDescent="0.3">
      <c r="A5288" t="s">
        <v>16693</v>
      </c>
      <c r="B5288" t="s">
        <v>2179</v>
      </c>
      <c r="C5288" t="s">
        <v>540</v>
      </c>
      <c r="D5288" t="s">
        <v>9660</v>
      </c>
      <c r="E5288">
        <v>92663</v>
      </c>
      <c r="F5288" t="s">
        <v>11443</v>
      </c>
      <c r="G5288" t="s">
        <v>540</v>
      </c>
    </row>
    <row r="5289" spans="1:8" x14ac:dyDescent="0.3">
      <c r="A5289" t="s">
        <v>7006</v>
      </c>
      <c r="B5289" t="s">
        <v>15025</v>
      </c>
      <c r="C5289" t="s">
        <v>17413</v>
      </c>
      <c r="D5289" t="s">
        <v>9660</v>
      </c>
      <c r="E5289">
        <v>92663</v>
      </c>
      <c r="F5289" t="s">
        <v>11443</v>
      </c>
      <c r="G5289" t="s">
        <v>17352</v>
      </c>
      <c r="H5289" t="s">
        <v>540</v>
      </c>
    </row>
    <row r="5290" spans="1:8" x14ac:dyDescent="0.3">
      <c r="A5290" t="s">
        <v>2735</v>
      </c>
      <c r="B5290" t="s">
        <v>1689</v>
      </c>
      <c r="C5290" t="s">
        <v>540</v>
      </c>
      <c r="D5290" t="s">
        <v>9660</v>
      </c>
      <c r="E5290">
        <v>92660</v>
      </c>
      <c r="F5290" t="s">
        <v>11443</v>
      </c>
      <c r="G5290" t="s">
        <v>540</v>
      </c>
    </row>
    <row r="5291" spans="1:8" x14ac:dyDescent="0.3">
      <c r="A5291" t="s">
        <v>2801</v>
      </c>
      <c r="B5291" t="s">
        <v>15643</v>
      </c>
      <c r="C5291" t="s">
        <v>540</v>
      </c>
      <c r="D5291" t="s">
        <v>9660</v>
      </c>
      <c r="E5291">
        <v>92660</v>
      </c>
      <c r="F5291" t="s">
        <v>11443</v>
      </c>
      <c r="G5291" t="s">
        <v>540</v>
      </c>
    </row>
    <row r="5292" spans="1:8" x14ac:dyDescent="0.3">
      <c r="A5292" t="s">
        <v>8863</v>
      </c>
      <c r="B5292" t="s">
        <v>15342</v>
      </c>
      <c r="C5292" t="s">
        <v>17412</v>
      </c>
      <c r="D5292" t="s">
        <v>9660</v>
      </c>
      <c r="E5292">
        <v>92660</v>
      </c>
      <c r="F5292" t="s">
        <v>11443</v>
      </c>
      <c r="G5292" t="s">
        <v>17352</v>
      </c>
      <c r="H5292" t="s">
        <v>6482</v>
      </c>
    </row>
    <row r="5293" spans="1:8" x14ac:dyDescent="0.3">
      <c r="A5293" t="s">
        <v>9193</v>
      </c>
      <c r="B5293" t="s">
        <v>15342</v>
      </c>
      <c r="C5293" t="s">
        <v>540</v>
      </c>
      <c r="D5293" t="s">
        <v>9660</v>
      </c>
      <c r="E5293">
        <v>92660</v>
      </c>
      <c r="F5293" t="s">
        <v>11443</v>
      </c>
      <c r="G5293" t="s">
        <v>540</v>
      </c>
    </row>
    <row r="5294" spans="1:8" x14ac:dyDescent="0.3">
      <c r="A5294" t="s">
        <v>5393</v>
      </c>
      <c r="B5294" t="s">
        <v>5178</v>
      </c>
      <c r="C5294" t="s">
        <v>540</v>
      </c>
      <c r="D5294" t="s">
        <v>9660</v>
      </c>
      <c r="E5294">
        <v>92660</v>
      </c>
      <c r="F5294" t="s">
        <v>11443</v>
      </c>
      <c r="G5294" t="s">
        <v>540</v>
      </c>
    </row>
    <row r="5295" spans="1:8" x14ac:dyDescent="0.3">
      <c r="A5295" t="s">
        <v>7053</v>
      </c>
      <c r="B5295" t="s">
        <v>9187</v>
      </c>
      <c r="C5295" t="s">
        <v>540</v>
      </c>
      <c r="D5295" t="s">
        <v>9660</v>
      </c>
      <c r="E5295">
        <v>92660</v>
      </c>
      <c r="F5295" t="s">
        <v>11443</v>
      </c>
      <c r="G5295" t="s">
        <v>540</v>
      </c>
    </row>
    <row r="5296" spans="1:8" x14ac:dyDescent="0.3">
      <c r="A5296" t="s">
        <v>17178</v>
      </c>
      <c r="B5296" t="s">
        <v>2411</v>
      </c>
      <c r="C5296" t="s">
        <v>540</v>
      </c>
      <c r="D5296" t="s">
        <v>9660</v>
      </c>
      <c r="E5296">
        <v>92660</v>
      </c>
      <c r="F5296" t="s">
        <v>11443</v>
      </c>
      <c r="G5296" t="s">
        <v>540</v>
      </c>
    </row>
    <row r="5297" spans="1:8" x14ac:dyDescent="0.3">
      <c r="A5297" t="s">
        <v>7405</v>
      </c>
      <c r="B5297" t="s">
        <v>12080</v>
      </c>
      <c r="C5297" t="s">
        <v>540</v>
      </c>
      <c r="D5297" t="s">
        <v>9660</v>
      </c>
      <c r="E5297">
        <v>92663</v>
      </c>
      <c r="F5297" t="s">
        <v>11443</v>
      </c>
      <c r="G5297" t="s">
        <v>540</v>
      </c>
    </row>
    <row r="5298" spans="1:8" x14ac:dyDescent="0.3">
      <c r="A5298" t="s">
        <v>2668</v>
      </c>
      <c r="B5298" t="s">
        <v>10266</v>
      </c>
      <c r="C5298" t="s">
        <v>540</v>
      </c>
      <c r="D5298" t="s">
        <v>9660</v>
      </c>
      <c r="E5298">
        <v>92660</v>
      </c>
      <c r="F5298" t="s">
        <v>9317</v>
      </c>
      <c r="G5298" t="s">
        <v>540</v>
      </c>
    </row>
    <row r="5299" spans="1:8" x14ac:dyDescent="0.3">
      <c r="A5299" t="s">
        <v>4730</v>
      </c>
      <c r="B5299" t="s">
        <v>13246</v>
      </c>
      <c r="C5299" t="s">
        <v>17409</v>
      </c>
      <c r="D5299" t="s">
        <v>9660</v>
      </c>
      <c r="E5299">
        <v>92660</v>
      </c>
      <c r="F5299" t="s">
        <v>11443</v>
      </c>
      <c r="G5299" t="s">
        <v>17352</v>
      </c>
      <c r="H5299" t="s">
        <v>1850</v>
      </c>
    </row>
    <row r="5300" spans="1:8" x14ac:dyDescent="0.3">
      <c r="A5300" t="s">
        <v>8887</v>
      </c>
      <c r="B5300" t="s">
        <v>3533</v>
      </c>
      <c r="C5300" t="s">
        <v>17412</v>
      </c>
      <c r="D5300" t="s">
        <v>9660</v>
      </c>
      <c r="E5300">
        <v>92660</v>
      </c>
      <c r="F5300" t="s">
        <v>11443</v>
      </c>
      <c r="G5300" t="s">
        <v>17352</v>
      </c>
      <c r="H5300" t="s">
        <v>6482</v>
      </c>
    </row>
    <row r="5301" spans="1:8" x14ac:dyDescent="0.3">
      <c r="A5301" t="s">
        <v>13037</v>
      </c>
      <c r="B5301" t="s">
        <v>2579</v>
      </c>
      <c r="C5301" t="s">
        <v>1850</v>
      </c>
      <c r="D5301" t="s">
        <v>9660</v>
      </c>
      <c r="E5301">
        <v>92660</v>
      </c>
      <c r="F5301" t="s">
        <v>11443</v>
      </c>
      <c r="G5301" t="s">
        <v>1850</v>
      </c>
    </row>
    <row r="5302" spans="1:8" x14ac:dyDescent="0.3">
      <c r="A5302" t="s">
        <v>2538</v>
      </c>
      <c r="B5302" t="s">
        <v>1888</v>
      </c>
      <c r="C5302" t="s">
        <v>17412</v>
      </c>
      <c r="D5302" t="s">
        <v>9660</v>
      </c>
      <c r="E5302">
        <v>92660</v>
      </c>
      <c r="F5302" t="s">
        <v>11443</v>
      </c>
      <c r="G5302" t="s">
        <v>17352</v>
      </c>
      <c r="H5302" t="s">
        <v>6482</v>
      </c>
    </row>
    <row r="5303" spans="1:8" x14ac:dyDescent="0.3">
      <c r="A5303" t="s">
        <v>14801</v>
      </c>
      <c r="B5303" t="s">
        <v>1369</v>
      </c>
      <c r="C5303" t="s">
        <v>17412</v>
      </c>
      <c r="D5303" t="s">
        <v>9660</v>
      </c>
      <c r="E5303">
        <v>92660</v>
      </c>
      <c r="F5303" t="s">
        <v>11443</v>
      </c>
      <c r="G5303" t="s">
        <v>17352</v>
      </c>
      <c r="H5303" t="s">
        <v>6482</v>
      </c>
    </row>
    <row r="5304" spans="1:8" x14ac:dyDescent="0.3">
      <c r="A5304" t="s">
        <v>5341</v>
      </c>
      <c r="B5304" t="s">
        <v>524</v>
      </c>
      <c r="C5304" t="s">
        <v>540</v>
      </c>
      <c r="D5304" t="s">
        <v>9660</v>
      </c>
      <c r="E5304">
        <v>92660</v>
      </c>
      <c r="F5304" t="s">
        <v>11443</v>
      </c>
      <c r="G5304" t="s">
        <v>540</v>
      </c>
    </row>
    <row r="5305" spans="1:8" x14ac:dyDescent="0.3">
      <c r="A5305" t="s">
        <v>12672</v>
      </c>
      <c r="B5305" t="s">
        <v>10199</v>
      </c>
      <c r="C5305" t="s">
        <v>540</v>
      </c>
      <c r="D5305" t="s">
        <v>9660</v>
      </c>
      <c r="E5305">
        <v>92660</v>
      </c>
      <c r="F5305" t="s">
        <v>11443</v>
      </c>
      <c r="G5305" t="s">
        <v>540</v>
      </c>
    </row>
    <row r="5306" spans="1:8" x14ac:dyDescent="0.3">
      <c r="A5306" t="s">
        <v>10107</v>
      </c>
      <c r="B5306" t="s">
        <v>10143</v>
      </c>
      <c r="C5306" t="s">
        <v>540</v>
      </c>
      <c r="D5306" t="s">
        <v>9660</v>
      </c>
      <c r="E5306">
        <v>92660</v>
      </c>
      <c r="F5306" t="s">
        <v>11443</v>
      </c>
      <c r="G5306" t="s">
        <v>540</v>
      </c>
    </row>
    <row r="5307" spans="1:8" x14ac:dyDescent="0.3">
      <c r="A5307" t="s">
        <v>5487</v>
      </c>
      <c r="B5307" t="s">
        <v>9007</v>
      </c>
      <c r="C5307" t="s">
        <v>540</v>
      </c>
      <c r="D5307" t="s">
        <v>9660</v>
      </c>
      <c r="E5307">
        <v>92660</v>
      </c>
      <c r="F5307" t="s">
        <v>11443</v>
      </c>
      <c r="G5307" t="s">
        <v>540</v>
      </c>
    </row>
    <row r="5308" spans="1:8" x14ac:dyDescent="0.3">
      <c r="A5308" t="s">
        <v>9463</v>
      </c>
      <c r="B5308" t="s">
        <v>14902</v>
      </c>
      <c r="C5308" t="s">
        <v>17412</v>
      </c>
      <c r="D5308" t="s">
        <v>9660</v>
      </c>
      <c r="E5308">
        <v>92663</v>
      </c>
      <c r="F5308" t="s">
        <v>11443</v>
      </c>
      <c r="G5308" t="s">
        <v>17352</v>
      </c>
      <c r="H5308" t="s">
        <v>6482</v>
      </c>
    </row>
    <row r="5309" spans="1:8" x14ac:dyDescent="0.3">
      <c r="A5309" t="s">
        <v>6210</v>
      </c>
      <c r="B5309" t="s">
        <v>6748</v>
      </c>
      <c r="C5309" t="s">
        <v>540</v>
      </c>
      <c r="D5309" t="s">
        <v>9660</v>
      </c>
      <c r="E5309">
        <v>92663</v>
      </c>
      <c r="F5309" t="s">
        <v>11443</v>
      </c>
      <c r="G5309" t="s">
        <v>540</v>
      </c>
    </row>
    <row r="5310" spans="1:8" x14ac:dyDescent="0.3">
      <c r="A5310" t="s">
        <v>14316</v>
      </c>
      <c r="B5310" t="s">
        <v>8453</v>
      </c>
      <c r="C5310" t="s">
        <v>540</v>
      </c>
      <c r="D5310" t="s">
        <v>9660</v>
      </c>
      <c r="E5310">
        <v>92660</v>
      </c>
      <c r="F5310" t="s">
        <v>11443</v>
      </c>
      <c r="G5310" t="s">
        <v>540</v>
      </c>
    </row>
    <row r="5311" spans="1:8" x14ac:dyDescent="0.3">
      <c r="A5311" t="s">
        <v>6738</v>
      </c>
      <c r="B5311" t="s">
        <v>12840</v>
      </c>
      <c r="C5311" t="s">
        <v>540</v>
      </c>
      <c r="D5311" t="s">
        <v>9660</v>
      </c>
      <c r="E5311">
        <v>92663</v>
      </c>
      <c r="F5311" t="s">
        <v>11443</v>
      </c>
      <c r="G5311" t="s">
        <v>540</v>
      </c>
    </row>
    <row r="5312" spans="1:8" x14ac:dyDescent="0.3">
      <c r="A5312" t="s">
        <v>3975</v>
      </c>
      <c r="B5312" t="s">
        <v>289</v>
      </c>
      <c r="C5312" t="s">
        <v>17412</v>
      </c>
      <c r="D5312" t="s">
        <v>9660</v>
      </c>
      <c r="E5312">
        <v>92660</v>
      </c>
      <c r="F5312" t="s">
        <v>11443</v>
      </c>
      <c r="G5312" t="s">
        <v>17352</v>
      </c>
      <c r="H5312" t="s">
        <v>6482</v>
      </c>
    </row>
    <row r="5313" spans="1:9" x14ac:dyDescent="0.3">
      <c r="A5313" t="s">
        <v>884</v>
      </c>
      <c r="B5313" t="s">
        <v>2304</v>
      </c>
      <c r="C5313" t="s">
        <v>17409</v>
      </c>
      <c r="D5313" t="s">
        <v>9660</v>
      </c>
      <c r="E5313">
        <v>92660</v>
      </c>
      <c r="F5313" t="s">
        <v>11443</v>
      </c>
      <c r="G5313" t="s">
        <v>17352</v>
      </c>
      <c r="H5313" t="s">
        <v>1850</v>
      </c>
    </row>
    <row r="5314" spans="1:9" x14ac:dyDescent="0.3">
      <c r="A5314" t="s">
        <v>5668</v>
      </c>
      <c r="B5314" t="s">
        <v>15</v>
      </c>
      <c r="C5314" t="s">
        <v>540</v>
      </c>
      <c r="D5314" t="s">
        <v>9660</v>
      </c>
      <c r="E5314">
        <v>92660</v>
      </c>
      <c r="F5314" t="s">
        <v>11443</v>
      </c>
      <c r="G5314" t="s">
        <v>540</v>
      </c>
    </row>
    <row r="5315" spans="1:9" x14ac:dyDescent="0.3">
      <c r="A5315" t="s">
        <v>6461</v>
      </c>
      <c r="B5315" t="s">
        <v>14706</v>
      </c>
      <c r="C5315" t="s">
        <v>17412</v>
      </c>
      <c r="D5315" t="s">
        <v>9660</v>
      </c>
      <c r="E5315">
        <v>92660</v>
      </c>
      <c r="F5315" t="s">
        <v>11443</v>
      </c>
      <c r="G5315" t="s">
        <v>17352</v>
      </c>
      <c r="H5315" t="s">
        <v>6482</v>
      </c>
    </row>
    <row r="5316" spans="1:9" x14ac:dyDescent="0.3">
      <c r="A5316" t="s">
        <v>14141</v>
      </c>
      <c r="B5316" t="s">
        <v>13012</v>
      </c>
      <c r="C5316" t="s">
        <v>540</v>
      </c>
      <c r="D5316" t="s">
        <v>9660</v>
      </c>
      <c r="E5316">
        <v>92663</v>
      </c>
      <c r="F5316" t="s">
        <v>11443</v>
      </c>
      <c r="G5316" t="s">
        <v>540</v>
      </c>
    </row>
    <row r="5317" spans="1:9" x14ac:dyDescent="0.3">
      <c r="A5317" t="s">
        <v>15850</v>
      </c>
      <c r="B5317" t="s">
        <v>12637</v>
      </c>
      <c r="C5317" t="s">
        <v>17412</v>
      </c>
      <c r="D5317" t="s">
        <v>9660</v>
      </c>
      <c r="E5317">
        <v>92660</v>
      </c>
      <c r="F5317" t="s">
        <v>11443</v>
      </c>
      <c r="G5317" t="s">
        <v>17352</v>
      </c>
      <c r="H5317" t="s">
        <v>6482</v>
      </c>
    </row>
    <row r="5318" spans="1:9" x14ac:dyDescent="0.3">
      <c r="A5318" t="s">
        <v>9543</v>
      </c>
      <c r="B5318" t="s">
        <v>5728</v>
      </c>
      <c r="C5318" t="s">
        <v>540</v>
      </c>
      <c r="D5318" t="s">
        <v>9660</v>
      </c>
      <c r="E5318">
        <v>92660</v>
      </c>
      <c r="F5318" t="s">
        <v>11443</v>
      </c>
      <c r="G5318" t="s">
        <v>540</v>
      </c>
    </row>
    <row r="5319" spans="1:9" x14ac:dyDescent="0.3">
      <c r="A5319" t="s">
        <v>7646</v>
      </c>
      <c r="B5319" t="s">
        <v>2928</v>
      </c>
      <c r="C5319" t="s">
        <v>17412</v>
      </c>
      <c r="D5319" t="s">
        <v>9660</v>
      </c>
      <c r="E5319">
        <v>92660</v>
      </c>
      <c r="F5319" t="s">
        <v>11443</v>
      </c>
      <c r="G5319" t="s">
        <v>17352</v>
      </c>
      <c r="H5319" t="s">
        <v>6482</v>
      </c>
    </row>
    <row r="5320" spans="1:9" x14ac:dyDescent="0.3">
      <c r="A5320" t="s">
        <v>6153</v>
      </c>
      <c r="B5320" t="s">
        <v>4582</v>
      </c>
      <c r="C5320" t="s">
        <v>1850</v>
      </c>
      <c r="D5320" t="s">
        <v>9660</v>
      </c>
      <c r="E5320">
        <v>92663</v>
      </c>
      <c r="F5320" t="s">
        <v>11443</v>
      </c>
      <c r="G5320" t="s">
        <v>1850</v>
      </c>
    </row>
    <row r="5321" spans="1:9" x14ac:dyDescent="0.3">
      <c r="A5321" t="s">
        <v>1001</v>
      </c>
      <c r="B5321" t="s">
        <v>2391</v>
      </c>
      <c r="C5321" t="s">
        <v>17412</v>
      </c>
      <c r="D5321" t="s">
        <v>9660</v>
      </c>
      <c r="E5321">
        <v>92660</v>
      </c>
      <c r="F5321" t="s">
        <v>11443</v>
      </c>
      <c r="G5321" t="s">
        <v>17352</v>
      </c>
      <c r="H5321" t="s">
        <v>6482</v>
      </c>
    </row>
    <row r="5322" spans="1:9" x14ac:dyDescent="0.3">
      <c r="A5322" t="s">
        <v>16663</v>
      </c>
      <c r="B5322" t="s">
        <v>4423</v>
      </c>
      <c r="C5322" t="s">
        <v>17412</v>
      </c>
      <c r="D5322" t="s">
        <v>9660</v>
      </c>
      <c r="E5322">
        <v>92660</v>
      </c>
      <c r="F5322" t="s">
        <v>11443</v>
      </c>
      <c r="G5322" t="s">
        <v>17352</v>
      </c>
      <c r="H5322" t="s">
        <v>6482</v>
      </c>
    </row>
    <row r="5323" spans="1:9" x14ac:dyDescent="0.3">
      <c r="A5323" t="s">
        <v>1062</v>
      </c>
      <c r="B5323" t="s">
        <v>8770</v>
      </c>
      <c r="C5323" t="s">
        <v>17412</v>
      </c>
      <c r="D5323" t="s">
        <v>9660</v>
      </c>
      <c r="E5323">
        <v>92625</v>
      </c>
      <c r="F5323" t="s">
        <v>11443</v>
      </c>
      <c r="G5323" t="s">
        <v>17352</v>
      </c>
      <c r="H5323" t="s">
        <v>6482</v>
      </c>
    </row>
    <row r="5324" spans="1:9" x14ac:dyDescent="0.3">
      <c r="A5324" t="s">
        <v>14329</v>
      </c>
      <c r="B5324" t="s">
        <v>16005</v>
      </c>
      <c r="C5324" t="s">
        <v>540</v>
      </c>
      <c r="D5324" t="s">
        <v>9660</v>
      </c>
      <c r="E5324">
        <v>92660</v>
      </c>
      <c r="F5324" t="s">
        <v>11443</v>
      </c>
      <c r="G5324" t="s">
        <v>540</v>
      </c>
    </row>
    <row r="5325" spans="1:9" x14ac:dyDescent="0.3">
      <c r="A5325" t="s">
        <v>11200</v>
      </c>
      <c r="B5325" t="s">
        <v>13851</v>
      </c>
      <c r="C5325" t="s">
        <v>17401</v>
      </c>
      <c r="D5325" t="s">
        <v>9660</v>
      </c>
      <c r="E5325">
        <v>92660</v>
      </c>
      <c r="F5325" t="s">
        <v>11443</v>
      </c>
      <c r="G5325" t="s">
        <v>17352</v>
      </c>
      <c r="H5325" t="s">
        <v>17356</v>
      </c>
      <c r="I5325" t="s">
        <v>15809</v>
      </c>
    </row>
    <row r="5326" spans="1:9" x14ac:dyDescent="0.3">
      <c r="A5326" t="s">
        <v>12959</v>
      </c>
      <c r="B5326" t="s">
        <v>3983</v>
      </c>
      <c r="C5326" t="s">
        <v>540</v>
      </c>
      <c r="D5326" t="s">
        <v>9660</v>
      </c>
      <c r="E5326">
        <v>92660</v>
      </c>
      <c r="F5326" t="s">
        <v>11443</v>
      </c>
      <c r="G5326" t="s">
        <v>540</v>
      </c>
    </row>
    <row r="5327" spans="1:9" x14ac:dyDescent="0.3">
      <c r="A5327" t="s">
        <v>8233</v>
      </c>
      <c r="B5327" t="s">
        <v>3776</v>
      </c>
      <c r="C5327" t="s">
        <v>540</v>
      </c>
      <c r="D5327" t="s">
        <v>9660</v>
      </c>
      <c r="E5327">
        <v>92660</v>
      </c>
      <c r="F5327" t="s">
        <v>11443</v>
      </c>
      <c r="G5327" t="s">
        <v>540</v>
      </c>
    </row>
    <row r="5328" spans="1:9" x14ac:dyDescent="0.3">
      <c r="A5328" t="s">
        <v>17200</v>
      </c>
      <c r="B5328" t="s">
        <v>1055</v>
      </c>
      <c r="C5328" t="s">
        <v>540</v>
      </c>
      <c r="D5328" t="s">
        <v>9660</v>
      </c>
      <c r="E5328">
        <v>92660</v>
      </c>
      <c r="F5328" t="s">
        <v>11443</v>
      </c>
      <c r="G5328" t="s">
        <v>540</v>
      </c>
    </row>
    <row r="5329" spans="1:9" x14ac:dyDescent="0.3">
      <c r="A5329" t="s">
        <v>13289</v>
      </c>
      <c r="B5329" t="s">
        <v>16128</v>
      </c>
      <c r="C5329" t="s">
        <v>540</v>
      </c>
      <c r="D5329" t="s">
        <v>9660</v>
      </c>
      <c r="E5329">
        <v>92660</v>
      </c>
      <c r="F5329" t="s">
        <v>11443</v>
      </c>
      <c r="G5329" t="s">
        <v>540</v>
      </c>
    </row>
    <row r="5330" spans="1:9" x14ac:dyDescent="0.3">
      <c r="A5330" t="s">
        <v>16835</v>
      </c>
      <c r="B5330" t="s">
        <v>12224</v>
      </c>
      <c r="C5330" t="s">
        <v>540</v>
      </c>
      <c r="D5330" t="s">
        <v>9660</v>
      </c>
      <c r="E5330">
        <v>92660</v>
      </c>
      <c r="F5330" t="s">
        <v>11443</v>
      </c>
      <c r="G5330" t="s">
        <v>540</v>
      </c>
    </row>
    <row r="5331" spans="1:9" x14ac:dyDescent="0.3">
      <c r="A5331" t="s">
        <v>13211</v>
      </c>
      <c r="B5331" t="s">
        <v>9916</v>
      </c>
      <c r="C5331" t="s">
        <v>540</v>
      </c>
      <c r="D5331" t="s">
        <v>9660</v>
      </c>
      <c r="E5331">
        <v>92663</v>
      </c>
      <c r="F5331" t="s">
        <v>11443</v>
      </c>
      <c r="G5331" t="s">
        <v>540</v>
      </c>
    </row>
    <row r="5332" spans="1:9" x14ac:dyDescent="0.3">
      <c r="A5332" t="s">
        <v>2474</v>
      </c>
      <c r="B5332" t="s">
        <v>15001</v>
      </c>
      <c r="C5332" t="s">
        <v>17401</v>
      </c>
      <c r="D5332" t="s">
        <v>9660</v>
      </c>
      <c r="E5332">
        <v>92660</v>
      </c>
      <c r="F5332" t="s">
        <v>11443</v>
      </c>
      <c r="G5332" t="s">
        <v>17352</v>
      </c>
      <c r="H5332" t="s">
        <v>17356</v>
      </c>
      <c r="I5332" t="s">
        <v>15809</v>
      </c>
    </row>
    <row r="5333" spans="1:9" x14ac:dyDescent="0.3">
      <c r="A5333" t="s">
        <v>10378</v>
      </c>
      <c r="B5333" t="s">
        <v>996</v>
      </c>
      <c r="C5333" t="s">
        <v>17412</v>
      </c>
      <c r="D5333" t="s">
        <v>9660</v>
      </c>
      <c r="E5333">
        <v>92660</v>
      </c>
      <c r="F5333" t="s">
        <v>11443</v>
      </c>
      <c r="G5333" t="s">
        <v>17352</v>
      </c>
      <c r="H5333" t="s">
        <v>6482</v>
      </c>
    </row>
    <row r="5334" spans="1:9" x14ac:dyDescent="0.3">
      <c r="A5334" t="s">
        <v>1890</v>
      </c>
      <c r="B5334" t="s">
        <v>3751</v>
      </c>
      <c r="C5334" t="s">
        <v>17412</v>
      </c>
      <c r="D5334" t="s">
        <v>9660</v>
      </c>
      <c r="E5334">
        <v>92660</v>
      </c>
      <c r="F5334" t="s">
        <v>11443</v>
      </c>
      <c r="G5334" t="s">
        <v>17352</v>
      </c>
      <c r="H5334" t="s">
        <v>6482</v>
      </c>
    </row>
    <row r="5335" spans="1:9" x14ac:dyDescent="0.3">
      <c r="A5335" t="s">
        <v>8913</v>
      </c>
      <c r="B5335" t="s">
        <v>5101</v>
      </c>
      <c r="C5335" t="s">
        <v>540</v>
      </c>
      <c r="D5335" t="s">
        <v>9660</v>
      </c>
      <c r="E5335">
        <v>92660</v>
      </c>
      <c r="F5335" t="s">
        <v>11443</v>
      </c>
      <c r="G5335" t="s">
        <v>540</v>
      </c>
    </row>
    <row r="5336" spans="1:9" x14ac:dyDescent="0.3">
      <c r="A5336" t="s">
        <v>14945</v>
      </c>
      <c r="B5336" t="s">
        <v>12072</v>
      </c>
      <c r="C5336" t="s">
        <v>17412</v>
      </c>
      <c r="D5336" t="s">
        <v>9660</v>
      </c>
      <c r="E5336">
        <v>92660</v>
      </c>
      <c r="F5336" t="s">
        <v>11443</v>
      </c>
      <c r="G5336" t="s">
        <v>17352</v>
      </c>
      <c r="H5336" t="s">
        <v>6482</v>
      </c>
    </row>
    <row r="5337" spans="1:9" x14ac:dyDescent="0.3">
      <c r="A5337" t="s">
        <v>7321</v>
      </c>
      <c r="B5337" t="s">
        <v>1948</v>
      </c>
      <c r="C5337" t="s">
        <v>540</v>
      </c>
      <c r="D5337" t="s">
        <v>9660</v>
      </c>
      <c r="E5337">
        <v>92662</v>
      </c>
      <c r="F5337" t="s">
        <v>11443</v>
      </c>
      <c r="G5337" t="s">
        <v>540</v>
      </c>
    </row>
    <row r="5338" spans="1:9" x14ac:dyDescent="0.3">
      <c r="A5338" t="s">
        <v>6694</v>
      </c>
      <c r="B5338" t="s">
        <v>6219</v>
      </c>
      <c r="C5338" t="s">
        <v>540</v>
      </c>
      <c r="D5338" t="s">
        <v>9660</v>
      </c>
      <c r="E5338">
        <v>92660</v>
      </c>
      <c r="F5338" t="s">
        <v>11443</v>
      </c>
      <c r="G5338" t="s">
        <v>540</v>
      </c>
    </row>
    <row r="5339" spans="1:9" x14ac:dyDescent="0.3">
      <c r="A5339" t="s">
        <v>16209</v>
      </c>
      <c r="B5339" t="s">
        <v>6819</v>
      </c>
      <c r="C5339" t="s">
        <v>540</v>
      </c>
      <c r="D5339" t="s">
        <v>9660</v>
      </c>
      <c r="E5339">
        <v>92660</v>
      </c>
      <c r="F5339" t="s">
        <v>11443</v>
      </c>
      <c r="G5339" t="s">
        <v>540</v>
      </c>
    </row>
    <row r="5340" spans="1:9" x14ac:dyDescent="0.3">
      <c r="A5340" t="s">
        <v>16989</v>
      </c>
      <c r="B5340" t="s">
        <v>22</v>
      </c>
      <c r="C5340" t="s">
        <v>540</v>
      </c>
      <c r="D5340" t="s">
        <v>9660</v>
      </c>
      <c r="E5340">
        <v>92660</v>
      </c>
      <c r="F5340" t="s">
        <v>11443</v>
      </c>
      <c r="G5340" t="s">
        <v>540</v>
      </c>
    </row>
    <row r="5341" spans="1:9" x14ac:dyDescent="0.3">
      <c r="A5341" t="s">
        <v>14505</v>
      </c>
      <c r="B5341" t="s">
        <v>6128</v>
      </c>
      <c r="C5341" t="s">
        <v>540</v>
      </c>
      <c r="D5341" t="s">
        <v>9660</v>
      </c>
      <c r="E5341">
        <v>92663</v>
      </c>
      <c r="F5341" t="s">
        <v>11443</v>
      </c>
      <c r="G5341" t="s">
        <v>540</v>
      </c>
    </row>
    <row r="5342" spans="1:9" x14ac:dyDescent="0.3">
      <c r="A5342" t="s">
        <v>5828</v>
      </c>
      <c r="B5342" t="s">
        <v>15903</v>
      </c>
      <c r="C5342" t="s">
        <v>540</v>
      </c>
      <c r="D5342" t="s">
        <v>9660</v>
      </c>
      <c r="E5342">
        <v>92660</v>
      </c>
      <c r="F5342" t="s">
        <v>11443</v>
      </c>
      <c r="G5342" t="s">
        <v>540</v>
      </c>
    </row>
    <row r="5343" spans="1:9" x14ac:dyDescent="0.3">
      <c r="A5343" t="s">
        <v>6077</v>
      </c>
      <c r="B5343" t="s">
        <v>7345</v>
      </c>
      <c r="C5343" t="s">
        <v>17412</v>
      </c>
      <c r="D5343" t="s">
        <v>9660</v>
      </c>
      <c r="E5343">
        <v>92660</v>
      </c>
      <c r="F5343" t="s">
        <v>11443</v>
      </c>
      <c r="G5343" t="s">
        <v>17352</v>
      </c>
      <c r="H5343" t="s">
        <v>6482</v>
      </c>
    </row>
    <row r="5344" spans="1:9" x14ac:dyDescent="0.3">
      <c r="A5344" t="s">
        <v>13235</v>
      </c>
      <c r="B5344" t="s">
        <v>10900</v>
      </c>
      <c r="C5344" t="s">
        <v>540</v>
      </c>
      <c r="D5344" t="s">
        <v>9660</v>
      </c>
      <c r="E5344">
        <v>92660</v>
      </c>
      <c r="F5344" t="s">
        <v>11443</v>
      </c>
      <c r="G5344" t="s">
        <v>540</v>
      </c>
    </row>
    <row r="5345" spans="1:9" x14ac:dyDescent="0.3">
      <c r="A5345" t="s">
        <v>10000</v>
      </c>
      <c r="B5345" t="s">
        <v>4842</v>
      </c>
      <c r="C5345" t="s">
        <v>1850</v>
      </c>
      <c r="D5345" t="s">
        <v>9660</v>
      </c>
      <c r="E5345">
        <v>92886</v>
      </c>
      <c r="F5345" t="s">
        <v>13224</v>
      </c>
      <c r="G5345" t="s">
        <v>1850</v>
      </c>
    </row>
    <row r="5346" spans="1:9" x14ac:dyDescent="0.3">
      <c r="A5346" t="s">
        <v>12773</v>
      </c>
      <c r="B5346" t="s">
        <v>16042</v>
      </c>
      <c r="C5346" t="s">
        <v>17412</v>
      </c>
      <c r="D5346" t="s">
        <v>9660</v>
      </c>
      <c r="E5346">
        <v>92886</v>
      </c>
      <c r="F5346" t="s">
        <v>13224</v>
      </c>
      <c r="G5346" t="s">
        <v>17352</v>
      </c>
      <c r="H5346" t="s">
        <v>6482</v>
      </c>
    </row>
    <row r="5347" spans="1:9" x14ac:dyDescent="0.3">
      <c r="A5347" t="s">
        <v>9841</v>
      </c>
      <c r="B5347" t="s">
        <v>5923</v>
      </c>
      <c r="C5347" t="s">
        <v>17396</v>
      </c>
      <c r="D5347" t="s">
        <v>9660</v>
      </c>
      <c r="E5347">
        <v>92886</v>
      </c>
      <c r="F5347" t="s">
        <v>13224</v>
      </c>
      <c r="G5347" t="s">
        <v>17352</v>
      </c>
      <c r="H5347" t="s">
        <v>17355</v>
      </c>
      <c r="I5347" t="s">
        <v>1850</v>
      </c>
    </row>
    <row r="5348" spans="1:9" x14ac:dyDescent="0.3">
      <c r="A5348" t="s">
        <v>16816</v>
      </c>
      <c r="B5348" t="s">
        <v>1445</v>
      </c>
      <c r="C5348" t="s">
        <v>17412</v>
      </c>
      <c r="D5348" t="s">
        <v>9660</v>
      </c>
      <c r="E5348">
        <v>92886</v>
      </c>
      <c r="F5348" t="s">
        <v>13224</v>
      </c>
      <c r="G5348" t="s">
        <v>17352</v>
      </c>
      <c r="H5348" t="s">
        <v>6482</v>
      </c>
    </row>
    <row r="5349" spans="1:9" x14ac:dyDescent="0.3">
      <c r="A5349" t="s">
        <v>2458</v>
      </c>
      <c r="B5349" t="s">
        <v>14423</v>
      </c>
      <c r="C5349" t="s">
        <v>17397</v>
      </c>
      <c r="D5349" t="s">
        <v>9660</v>
      </c>
      <c r="E5349">
        <v>92886</v>
      </c>
      <c r="F5349" t="s">
        <v>13224</v>
      </c>
      <c r="G5349" t="s">
        <v>17352</v>
      </c>
      <c r="H5349" t="s">
        <v>17356</v>
      </c>
      <c r="I5349" t="s">
        <v>1850</v>
      </c>
    </row>
    <row r="5350" spans="1:9" x14ac:dyDescent="0.3">
      <c r="A5350" t="s">
        <v>15481</v>
      </c>
      <c r="B5350" t="s">
        <v>11324</v>
      </c>
      <c r="C5350" t="s">
        <v>17401</v>
      </c>
      <c r="D5350" t="s">
        <v>9660</v>
      </c>
      <c r="E5350">
        <v>92886</v>
      </c>
      <c r="F5350" t="s">
        <v>13224</v>
      </c>
      <c r="G5350" t="s">
        <v>17352</v>
      </c>
      <c r="H5350" t="s">
        <v>17356</v>
      </c>
      <c r="I5350" t="s">
        <v>15809</v>
      </c>
    </row>
    <row r="5351" spans="1:9" x14ac:dyDescent="0.3">
      <c r="A5351" t="s">
        <v>12851</v>
      </c>
      <c r="B5351" t="s">
        <v>1516</v>
      </c>
      <c r="C5351" t="s">
        <v>17412</v>
      </c>
      <c r="D5351" t="s">
        <v>9660</v>
      </c>
      <c r="E5351">
        <v>92887</v>
      </c>
      <c r="F5351" t="s">
        <v>13224</v>
      </c>
      <c r="G5351" t="s">
        <v>17352</v>
      </c>
      <c r="H5351" t="s">
        <v>6482</v>
      </c>
    </row>
    <row r="5352" spans="1:9" x14ac:dyDescent="0.3">
      <c r="A5352" t="s">
        <v>4983</v>
      </c>
      <c r="B5352" t="s">
        <v>2200</v>
      </c>
      <c r="C5352" t="s">
        <v>17401</v>
      </c>
      <c r="D5352" t="s">
        <v>9660</v>
      </c>
      <c r="E5352">
        <v>92886</v>
      </c>
      <c r="F5352" t="s">
        <v>13224</v>
      </c>
      <c r="G5352" t="s">
        <v>17352</v>
      </c>
      <c r="H5352" t="s">
        <v>17356</v>
      </c>
      <c r="I5352" t="s">
        <v>15809</v>
      </c>
    </row>
    <row r="5353" spans="1:9" x14ac:dyDescent="0.3">
      <c r="A5353" t="s">
        <v>4983</v>
      </c>
      <c r="B5353" t="s">
        <v>2200</v>
      </c>
      <c r="C5353" t="s">
        <v>540</v>
      </c>
      <c r="D5353" t="s">
        <v>9660</v>
      </c>
      <c r="E5353">
        <v>92886</v>
      </c>
      <c r="F5353" t="s">
        <v>13224</v>
      </c>
      <c r="G5353" t="s">
        <v>540</v>
      </c>
    </row>
    <row r="5354" spans="1:9" x14ac:dyDescent="0.3">
      <c r="A5354" t="s">
        <v>1141</v>
      </c>
      <c r="B5354" t="s">
        <v>5937</v>
      </c>
      <c r="C5354" t="s">
        <v>17409</v>
      </c>
      <c r="D5354" t="s">
        <v>9660</v>
      </c>
      <c r="E5354">
        <v>92886</v>
      </c>
      <c r="F5354" t="s">
        <v>13224</v>
      </c>
      <c r="G5354" t="s">
        <v>17352</v>
      </c>
      <c r="H5354" t="s">
        <v>1850</v>
      </c>
    </row>
    <row r="5355" spans="1:9" x14ac:dyDescent="0.3">
      <c r="A5355" t="s">
        <v>11395</v>
      </c>
      <c r="B5355" t="s">
        <v>13945</v>
      </c>
      <c r="C5355" t="s">
        <v>17412</v>
      </c>
      <c r="D5355" t="s">
        <v>9660</v>
      </c>
      <c r="E5355">
        <v>92886</v>
      </c>
      <c r="F5355" t="s">
        <v>13224</v>
      </c>
      <c r="G5355" t="s">
        <v>17352</v>
      </c>
      <c r="H5355" t="s">
        <v>6482</v>
      </c>
    </row>
    <row r="5356" spans="1:9" x14ac:dyDescent="0.3">
      <c r="A5356" t="s">
        <v>16545</v>
      </c>
      <c r="B5356" t="s">
        <v>8092</v>
      </c>
      <c r="C5356" t="s">
        <v>540</v>
      </c>
      <c r="D5356" t="s">
        <v>9660</v>
      </c>
      <c r="E5356">
        <v>92886</v>
      </c>
      <c r="F5356" t="s">
        <v>13224</v>
      </c>
      <c r="G5356" t="s">
        <v>540</v>
      </c>
    </row>
    <row r="5357" spans="1:9" x14ac:dyDescent="0.3">
      <c r="A5357" t="s">
        <v>14277</v>
      </c>
      <c r="B5357" t="s">
        <v>9757</v>
      </c>
      <c r="C5357" t="s">
        <v>17412</v>
      </c>
      <c r="D5357" t="s">
        <v>9660</v>
      </c>
      <c r="E5357">
        <v>92886</v>
      </c>
      <c r="F5357" t="s">
        <v>13224</v>
      </c>
      <c r="G5357" t="s">
        <v>17352</v>
      </c>
      <c r="H5357" t="s">
        <v>6482</v>
      </c>
    </row>
    <row r="5358" spans="1:9" x14ac:dyDescent="0.3">
      <c r="A5358" t="s">
        <v>7408</v>
      </c>
      <c r="B5358" t="s">
        <v>14195</v>
      </c>
      <c r="C5358" t="s">
        <v>17412</v>
      </c>
      <c r="D5358" t="s">
        <v>9660</v>
      </c>
      <c r="E5358">
        <v>92688</v>
      </c>
      <c r="F5358" t="s">
        <v>13224</v>
      </c>
      <c r="G5358" t="s">
        <v>17352</v>
      </c>
      <c r="H5358" t="s">
        <v>6482</v>
      </c>
    </row>
    <row r="5359" spans="1:9" x14ac:dyDescent="0.3">
      <c r="A5359" t="s">
        <v>14318</v>
      </c>
      <c r="B5359" t="s">
        <v>15639</v>
      </c>
      <c r="C5359" t="s">
        <v>540</v>
      </c>
      <c r="D5359" t="s">
        <v>9660</v>
      </c>
      <c r="E5359">
        <v>92886</v>
      </c>
      <c r="F5359" t="s">
        <v>13224</v>
      </c>
      <c r="G5359" t="s">
        <v>540</v>
      </c>
    </row>
    <row r="5360" spans="1:9" x14ac:dyDescent="0.3">
      <c r="A5360" t="s">
        <v>10167</v>
      </c>
      <c r="B5360" t="s">
        <v>4910</v>
      </c>
      <c r="C5360" t="s">
        <v>540</v>
      </c>
      <c r="D5360" t="s">
        <v>9660</v>
      </c>
      <c r="E5360">
        <v>92886</v>
      </c>
      <c r="F5360" t="s">
        <v>13224</v>
      </c>
      <c r="G5360" t="s">
        <v>540</v>
      </c>
    </row>
    <row r="5361" spans="1:9" x14ac:dyDescent="0.3">
      <c r="A5361" t="s">
        <v>2660</v>
      </c>
      <c r="B5361" t="s">
        <v>15329</v>
      </c>
      <c r="C5361" t="s">
        <v>540</v>
      </c>
      <c r="D5361" t="s">
        <v>9660</v>
      </c>
      <c r="E5361">
        <v>92866</v>
      </c>
      <c r="F5361" t="s">
        <v>13224</v>
      </c>
      <c r="G5361" t="s">
        <v>540</v>
      </c>
    </row>
    <row r="5362" spans="1:9" x14ac:dyDescent="0.3">
      <c r="A5362" t="s">
        <v>3226</v>
      </c>
      <c r="B5362">
        <v>20180612</v>
      </c>
      <c r="C5362" t="s">
        <v>17401</v>
      </c>
      <c r="D5362" t="s">
        <v>11555</v>
      </c>
      <c r="E5362">
        <v>95602</v>
      </c>
      <c r="F5362" t="s">
        <v>13482</v>
      </c>
      <c r="G5362" t="s">
        <v>17352</v>
      </c>
      <c r="H5362" t="s">
        <v>17356</v>
      </c>
      <c r="I5362" t="s">
        <v>15809</v>
      </c>
    </row>
    <row r="5363" spans="1:9" x14ac:dyDescent="0.3">
      <c r="A5363" t="s">
        <v>3791</v>
      </c>
      <c r="B5363">
        <v>20190234</v>
      </c>
      <c r="C5363" t="s">
        <v>540</v>
      </c>
      <c r="D5363" t="s">
        <v>11555</v>
      </c>
      <c r="E5363">
        <v>95603</v>
      </c>
      <c r="F5363" t="s">
        <v>13482</v>
      </c>
      <c r="G5363" t="s">
        <v>540</v>
      </c>
    </row>
    <row r="5364" spans="1:9" x14ac:dyDescent="0.3">
      <c r="A5364" t="s">
        <v>3209</v>
      </c>
      <c r="B5364" t="s">
        <v>3192</v>
      </c>
      <c r="C5364" t="s">
        <v>17412</v>
      </c>
      <c r="D5364" t="s">
        <v>11555</v>
      </c>
      <c r="E5364">
        <v>95747</v>
      </c>
      <c r="F5364" t="s">
        <v>2835</v>
      </c>
      <c r="G5364" t="s">
        <v>17352</v>
      </c>
      <c r="H5364" t="s">
        <v>6482</v>
      </c>
    </row>
    <row r="5365" spans="1:9" x14ac:dyDescent="0.3">
      <c r="A5365" t="s">
        <v>11132</v>
      </c>
      <c r="B5365" t="s">
        <v>10074</v>
      </c>
      <c r="C5365" t="s">
        <v>540</v>
      </c>
      <c r="D5365" t="s">
        <v>11555</v>
      </c>
      <c r="E5365">
        <v>96145</v>
      </c>
      <c r="F5365" t="s">
        <v>13593</v>
      </c>
      <c r="G5365" t="s">
        <v>540</v>
      </c>
    </row>
    <row r="5366" spans="1:9" x14ac:dyDescent="0.3">
      <c r="A5366" t="s">
        <v>11129</v>
      </c>
      <c r="B5366" t="s">
        <v>15522</v>
      </c>
      <c r="C5366" t="s">
        <v>17412</v>
      </c>
      <c r="D5366" t="s">
        <v>11555</v>
      </c>
      <c r="E5366">
        <v>95747</v>
      </c>
      <c r="F5366" t="s">
        <v>10451</v>
      </c>
      <c r="G5366" t="s">
        <v>17352</v>
      </c>
      <c r="H5366" t="s">
        <v>6482</v>
      </c>
    </row>
    <row r="5367" spans="1:9" x14ac:dyDescent="0.3">
      <c r="A5367" t="s">
        <v>15688</v>
      </c>
      <c r="B5367" t="s">
        <v>7594</v>
      </c>
      <c r="C5367" t="s">
        <v>17409</v>
      </c>
      <c r="D5367" t="s">
        <v>11555</v>
      </c>
      <c r="E5367">
        <v>95765</v>
      </c>
      <c r="F5367" t="s">
        <v>12237</v>
      </c>
      <c r="G5367" t="s">
        <v>17352</v>
      </c>
      <c r="H5367" t="s">
        <v>1850</v>
      </c>
    </row>
    <row r="5368" spans="1:9" x14ac:dyDescent="0.3">
      <c r="A5368" t="s">
        <v>9843</v>
      </c>
      <c r="B5368" t="s">
        <v>7164</v>
      </c>
      <c r="C5368" t="s">
        <v>17409</v>
      </c>
      <c r="D5368" t="s">
        <v>11555</v>
      </c>
      <c r="E5368">
        <v>95765</v>
      </c>
      <c r="F5368" t="s">
        <v>12237</v>
      </c>
      <c r="G5368" t="s">
        <v>17352</v>
      </c>
      <c r="H5368" t="s">
        <v>1850</v>
      </c>
    </row>
    <row r="5369" spans="1:9" x14ac:dyDescent="0.3">
      <c r="A5369" t="s">
        <v>7050</v>
      </c>
      <c r="B5369" t="s">
        <v>8022</v>
      </c>
      <c r="C5369" t="s">
        <v>1850</v>
      </c>
      <c r="D5369" t="s">
        <v>11555</v>
      </c>
      <c r="E5369">
        <v>95765</v>
      </c>
      <c r="F5369" t="s">
        <v>12237</v>
      </c>
      <c r="G5369" t="s">
        <v>1850</v>
      </c>
    </row>
    <row r="5370" spans="1:9" x14ac:dyDescent="0.3">
      <c r="A5370" t="s">
        <v>12463</v>
      </c>
      <c r="B5370" t="s">
        <v>13234</v>
      </c>
      <c r="C5370" t="s">
        <v>1850</v>
      </c>
      <c r="D5370" t="s">
        <v>11555</v>
      </c>
      <c r="E5370">
        <v>95765</v>
      </c>
      <c r="F5370" t="s">
        <v>12237</v>
      </c>
      <c r="G5370" t="s">
        <v>1850</v>
      </c>
    </row>
    <row r="5371" spans="1:9" x14ac:dyDescent="0.3">
      <c r="A5371" t="s">
        <v>17310</v>
      </c>
      <c r="B5371" t="s">
        <v>12413</v>
      </c>
      <c r="C5371" t="s">
        <v>17397</v>
      </c>
      <c r="D5371" t="s">
        <v>11555</v>
      </c>
      <c r="E5371">
        <v>95677</v>
      </c>
      <c r="F5371" t="s">
        <v>12237</v>
      </c>
      <c r="G5371" t="s">
        <v>17352</v>
      </c>
      <c r="H5371" t="s">
        <v>17356</v>
      </c>
      <c r="I5371" t="s">
        <v>1850</v>
      </c>
    </row>
    <row r="5372" spans="1:9" x14ac:dyDescent="0.3">
      <c r="A5372" t="s">
        <v>9564</v>
      </c>
      <c r="B5372" t="s">
        <v>5483</v>
      </c>
      <c r="C5372" t="s">
        <v>17397</v>
      </c>
      <c r="D5372" t="s">
        <v>11555</v>
      </c>
      <c r="E5372">
        <v>95765</v>
      </c>
      <c r="F5372" t="s">
        <v>12237</v>
      </c>
      <c r="G5372" t="s">
        <v>17352</v>
      </c>
      <c r="H5372" t="s">
        <v>17356</v>
      </c>
      <c r="I5372" t="s">
        <v>1850</v>
      </c>
    </row>
    <row r="5373" spans="1:9" x14ac:dyDescent="0.3">
      <c r="A5373" t="s">
        <v>2848</v>
      </c>
      <c r="B5373" t="s">
        <v>16414</v>
      </c>
      <c r="C5373" t="s">
        <v>17412</v>
      </c>
      <c r="D5373" t="s">
        <v>11555</v>
      </c>
      <c r="E5373">
        <v>95960</v>
      </c>
      <c r="F5373" t="s">
        <v>12237</v>
      </c>
      <c r="G5373" t="s">
        <v>17352</v>
      </c>
      <c r="H5373" t="s">
        <v>6482</v>
      </c>
    </row>
    <row r="5374" spans="1:9" x14ac:dyDescent="0.3">
      <c r="A5374" t="s">
        <v>9128</v>
      </c>
      <c r="B5374" t="s">
        <v>14747</v>
      </c>
      <c r="C5374" t="s">
        <v>17412</v>
      </c>
      <c r="D5374" t="s">
        <v>11555</v>
      </c>
      <c r="E5374">
        <v>95765</v>
      </c>
      <c r="F5374" t="s">
        <v>12237</v>
      </c>
      <c r="G5374" t="s">
        <v>17352</v>
      </c>
      <c r="H5374" t="s">
        <v>6482</v>
      </c>
    </row>
    <row r="5375" spans="1:9" x14ac:dyDescent="0.3">
      <c r="A5375" t="s">
        <v>10346</v>
      </c>
      <c r="B5375" t="s">
        <v>6866</v>
      </c>
      <c r="C5375" t="s">
        <v>17397</v>
      </c>
      <c r="D5375" t="s">
        <v>11555</v>
      </c>
      <c r="E5375">
        <v>95677</v>
      </c>
      <c r="F5375" t="s">
        <v>12237</v>
      </c>
      <c r="G5375" t="s">
        <v>17352</v>
      </c>
      <c r="H5375" t="s">
        <v>17356</v>
      </c>
      <c r="I5375" t="s">
        <v>1850</v>
      </c>
    </row>
    <row r="5376" spans="1:9" x14ac:dyDescent="0.3">
      <c r="A5376" t="s">
        <v>7393</v>
      </c>
      <c r="B5376" t="s">
        <v>6538</v>
      </c>
      <c r="C5376" t="s">
        <v>17412</v>
      </c>
      <c r="D5376" t="s">
        <v>11555</v>
      </c>
      <c r="E5376">
        <v>95765</v>
      </c>
      <c r="F5376" t="s">
        <v>12237</v>
      </c>
      <c r="G5376" t="s">
        <v>17352</v>
      </c>
      <c r="H5376" t="s">
        <v>6482</v>
      </c>
    </row>
    <row r="5377" spans="1:12" x14ac:dyDescent="0.3">
      <c r="A5377" t="s">
        <v>669</v>
      </c>
      <c r="B5377" t="s">
        <v>2364</v>
      </c>
      <c r="C5377" t="s">
        <v>540</v>
      </c>
      <c r="D5377" t="s">
        <v>11555</v>
      </c>
      <c r="E5377">
        <v>95677</v>
      </c>
      <c r="F5377" t="s">
        <v>12237</v>
      </c>
      <c r="G5377" t="s">
        <v>540</v>
      </c>
    </row>
    <row r="5378" spans="1:12" x14ac:dyDescent="0.3">
      <c r="A5378" t="s">
        <v>14691</v>
      </c>
      <c r="B5378" t="s">
        <v>8626</v>
      </c>
      <c r="C5378" t="s">
        <v>540</v>
      </c>
      <c r="D5378" t="s">
        <v>11555</v>
      </c>
      <c r="E5378">
        <v>95677</v>
      </c>
      <c r="F5378" t="s">
        <v>12237</v>
      </c>
      <c r="G5378" t="s">
        <v>540</v>
      </c>
    </row>
    <row r="5379" spans="1:12" x14ac:dyDescent="0.3">
      <c r="A5379" t="s">
        <v>679</v>
      </c>
      <c r="B5379" t="s">
        <v>11116</v>
      </c>
      <c r="C5379" t="s">
        <v>17412</v>
      </c>
      <c r="D5379" t="s">
        <v>11555</v>
      </c>
      <c r="E5379">
        <v>95677</v>
      </c>
      <c r="F5379" t="s">
        <v>12237</v>
      </c>
      <c r="G5379" t="s">
        <v>17352</v>
      </c>
      <c r="H5379" t="s">
        <v>6482</v>
      </c>
    </row>
    <row r="5380" spans="1:12" x14ac:dyDescent="0.3">
      <c r="A5380" t="s">
        <v>6971</v>
      </c>
      <c r="B5380" t="s">
        <v>2284</v>
      </c>
      <c r="C5380" t="s">
        <v>540</v>
      </c>
      <c r="D5380" t="s">
        <v>11555</v>
      </c>
      <c r="E5380">
        <v>95677</v>
      </c>
      <c r="F5380" t="s">
        <v>12237</v>
      </c>
      <c r="G5380" t="s">
        <v>540</v>
      </c>
    </row>
    <row r="5381" spans="1:12" x14ac:dyDescent="0.3">
      <c r="A5381" t="s">
        <v>15935</v>
      </c>
      <c r="B5381" t="s">
        <v>2284</v>
      </c>
      <c r="C5381" t="s">
        <v>540</v>
      </c>
      <c r="D5381" t="s">
        <v>11555</v>
      </c>
      <c r="E5381">
        <v>95677</v>
      </c>
      <c r="F5381" t="s">
        <v>12237</v>
      </c>
      <c r="G5381" t="s">
        <v>540</v>
      </c>
    </row>
    <row r="5382" spans="1:12" x14ac:dyDescent="0.3">
      <c r="A5382" t="s">
        <v>13163</v>
      </c>
      <c r="B5382" t="s">
        <v>15993</v>
      </c>
      <c r="C5382" t="s">
        <v>17412</v>
      </c>
      <c r="D5382" t="s">
        <v>11555</v>
      </c>
      <c r="E5382">
        <v>95765</v>
      </c>
      <c r="F5382" t="s">
        <v>12237</v>
      </c>
      <c r="G5382" t="s">
        <v>17352</v>
      </c>
      <c r="H5382" t="s">
        <v>6482</v>
      </c>
    </row>
    <row r="5383" spans="1:12" x14ac:dyDescent="0.3">
      <c r="A5383" t="s">
        <v>14040</v>
      </c>
      <c r="B5383" t="s">
        <v>10290</v>
      </c>
      <c r="C5383" t="s">
        <v>540</v>
      </c>
      <c r="D5383" t="s">
        <v>11555</v>
      </c>
      <c r="E5383">
        <v>95677</v>
      </c>
      <c r="F5383" t="s">
        <v>12237</v>
      </c>
      <c r="G5383" t="s">
        <v>540</v>
      </c>
    </row>
    <row r="5384" spans="1:12" x14ac:dyDescent="0.3">
      <c r="A5384" t="s">
        <v>13065</v>
      </c>
      <c r="B5384" t="s">
        <v>8802</v>
      </c>
      <c r="C5384" t="s">
        <v>17412</v>
      </c>
      <c r="D5384" t="s">
        <v>11555</v>
      </c>
      <c r="E5384">
        <v>95765</v>
      </c>
      <c r="F5384" t="s">
        <v>12237</v>
      </c>
      <c r="G5384" t="s">
        <v>17352</v>
      </c>
      <c r="H5384" t="s">
        <v>6482</v>
      </c>
    </row>
    <row r="5385" spans="1:12" x14ac:dyDescent="0.3">
      <c r="A5385" t="s">
        <v>3293</v>
      </c>
      <c r="B5385" t="s">
        <v>16983</v>
      </c>
      <c r="C5385" t="s">
        <v>17412</v>
      </c>
      <c r="D5385" t="s">
        <v>11555</v>
      </c>
      <c r="E5385">
        <v>95677</v>
      </c>
      <c r="F5385" t="s">
        <v>12237</v>
      </c>
      <c r="G5385" t="s">
        <v>17352</v>
      </c>
      <c r="H5385" t="s">
        <v>6482</v>
      </c>
    </row>
    <row r="5386" spans="1:12" x14ac:dyDescent="0.3">
      <c r="A5386" t="s">
        <v>1909</v>
      </c>
      <c r="B5386" t="s">
        <v>13745</v>
      </c>
      <c r="C5386" t="s">
        <v>17387</v>
      </c>
      <c r="D5386" t="s">
        <v>11555</v>
      </c>
      <c r="E5386">
        <v>95677</v>
      </c>
      <c r="F5386" t="s">
        <v>12237</v>
      </c>
      <c r="G5386" t="s">
        <v>17352</v>
      </c>
      <c r="H5386" t="s">
        <v>17356</v>
      </c>
      <c r="I5386" t="s">
        <v>17356</v>
      </c>
      <c r="J5386" t="s">
        <v>1850</v>
      </c>
    </row>
    <row r="5387" spans="1:12" x14ac:dyDescent="0.3">
      <c r="A5387" t="s">
        <v>1122</v>
      </c>
      <c r="B5387" t="s">
        <v>9610</v>
      </c>
      <c r="C5387" t="s">
        <v>540</v>
      </c>
      <c r="D5387" t="s">
        <v>11555</v>
      </c>
      <c r="E5387">
        <v>95678</v>
      </c>
      <c r="F5387" t="s">
        <v>10451</v>
      </c>
      <c r="G5387" t="s">
        <v>540</v>
      </c>
    </row>
    <row r="5388" spans="1:12" x14ac:dyDescent="0.3">
      <c r="A5388" t="s">
        <v>1202</v>
      </c>
      <c r="B5388" t="s">
        <v>13894</v>
      </c>
      <c r="C5388" t="s">
        <v>17409</v>
      </c>
      <c r="D5388" t="s">
        <v>11555</v>
      </c>
      <c r="E5388">
        <v>95747</v>
      </c>
      <c r="F5388" t="s">
        <v>10451</v>
      </c>
      <c r="G5388" t="s">
        <v>17352</v>
      </c>
      <c r="H5388" t="s">
        <v>1850</v>
      </c>
    </row>
    <row r="5389" spans="1:12" x14ac:dyDescent="0.3">
      <c r="A5389" t="s">
        <v>2786</v>
      </c>
      <c r="B5389" t="s">
        <v>5055</v>
      </c>
      <c r="C5389" t="s">
        <v>17369</v>
      </c>
      <c r="D5389" t="s">
        <v>11555</v>
      </c>
      <c r="E5389">
        <v>95661</v>
      </c>
      <c r="F5389" t="s">
        <v>10451</v>
      </c>
      <c r="G5389" t="s">
        <v>17352</v>
      </c>
      <c r="H5389" t="s">
        <v>17352</v>
      </c>
      <c r="I5389" t="s">
        <v>17356</v>
      </c>
      <c r="J5389" t="s">
        <v>17355</v>
      </c>
      <c r="K5389" t="s">
        <v>17354</v>
      </c>
      <c r="L5389" t="s">
        <v>1850</v>
      </c>
    </row>
    <row r="5390" spans="1:12" x14ac:dyDescent="0.3">
      <c r="A5390" t="s">
        <v>1020</v>
      </c>
      <c r="B5390" t="s">
        <v>5424</v>
      </c>
      <c r="C5390" t="s">
        <v>17412</v>
      </c>
      <c r="D5390" t="s">
        <v>11555</v>
      </c>
      <c r="E5390">
        <v>95747</v>
      </c>
      <c r="F5390" t="s">
        <v>10451</v>
      </c>
      <c r="G5390" t="s">
        <v>17352</v>
      </c>
      <c r="H5390" t="s">
        <v>6482</v>
      </c>
    </row>
    <row r="5391" spans="1:12" x14ac:dyDescent="0.3">
      <c r="A5391" t="s">
        <v>9237</v>
      </c>
      <c r="B5391" t="s">
        <v>14475</v>
      </c>
      <c r="C5391" t="s">
        <v>540</v>
      </c>
      <c r="D5391" t="s">
        <v>11555</v>
      </c>
      <c r="E5391">
        <v>95678</v>
      </c>
      <c r="F5391" t="s">
        <v>10451</v>
      </c>
      <c r="G5391" t="s">
        <v>540</v>
      </c>
    </row>
    <row r="5392" spans="1:12" x14ac:dyDescent="0.3">
      <c r="A5392" t="s">
        <v>7103</v>
      </c>
      <c r="B5392" t="s">
        <v>3314</v>
      </c>
      <c r="C5392" t="s">
        <v>1850</v>
      </c>
      <c r="D5392" t="s">
        <v>11555</v>
      </c>
      <c r="E5392">
        <v>95678</v>
      </c>
      <c r="F5392" t="s">
        <v>10451</v>
      </c>
      <c r="G5392" t="s">
        <v>1850</v>
      </c>
    </row>
    <row r="5393" spans="1:8" x14ac:dyDescent="0.3">
      <c r="A5393" t="s">
        <v>11091</v>
      </c>
      <c r="B5393" t="s">
        <v>8946</v>
      </c>
      <c r="C5393" t="s">
        <v>1850</v>
      </c>
      <c r="D5393" t="s">
        <v>11555</v>
      </c>
      <c r="E5393">
        <v>95678</v>
      </c>
      <c r="F5393" t="s">
        <v>10451</v>
      </c>
      <c r="G5393" t="s">
        <v>1850</v>
      </c>
    </row>
    <row r="5394" spans="1:8" x14ac:dyDescent="0.3">
      <c r="A5394" t="s">
        <v>16650</v>
      </c>
      <c r="B5394" t="s">
        <v>10965</v>
      </c>
      <c r="C5394" t="s">
        <v>1850</v>
      </c>
      <c r="D5394" t="s">
        <v>11555</v>
      </c>
      <c r="E5394">
        <v>95678</v>
      </c>
      <c r="F5394" t="s">
        <v>10451</v>
      </c>
      <c r="G5394" t="s">
        <v>1850</v>
      </c>
    </row>
    <row r="5395" spans="1:8" x14ac:dyDescent="0.3">
      <c r="A5395" t="s">
        <v>1336</v>
      </c>
      <c r="B5395" t="s">
        <v>12985</v>
      </c>
      <c r="C5395" t="s">
        <v>1850</v>
      </c>
      <c r="D5395" t="s">
        <v>11555</v>
      </c>
      <c r="E5395">
        <v>95678</v>
      </c>
      <c r="F5395" t="s">
        <v>10451</v>
      </c>
      <c r="G5395" t="s">
        <v>1850</v>
      </c>
    </row>
    <row r="5396" spans="1:8" x14ac:dyDescent="0.3">
      <c r="A5396" t="s">
        <v>11998</v>
      </c>
      <c r="B5396" t="s">
        <v>4002</v>
      </c>
      <c r="C5396" t="s">
        <v>540</v>
      </c>
      <c r="D5396" t="s">
        <v>11555</v>
      </c>
      <c r="E5396">
        <v>95661</v>
      </c>
      <c r="F5396" t="s">
        <v>10451</v>
      </c>
      <c r="G5396" t="s">
        <v>540</v>
      </c>
    </row>
    <row r="5397" spans="1:8" x14ac:dyDescent="0.3">
      <c r="A5397" t="s">
        <v>6342</v>
      </c>
      <c r="B5397" t="s">
        <v>3618</v>
      </c>
      <c r="C5397" t="s">
        <v>17412</v>
      </c>
      <c r="D5397" t="s">
        <v>11555</v>
      </c>
      <c r="E5397">
        <v>95678</v>
      </c>
      <c r="F5397" t="s">
        <v>10451</v>
      </c>
      <c r="G5397" t="s">
        <v>17352</v>
      </c>
      <c r="H5397" t="s">
        <v>6482</v>
      </c>
    </row>
    <row r="5398" spans="1:8" x14ac:dyDescent="0.3">
      <c r="A5398" t="s">
        <v>6779</v>
      </c>
      <c r="B5398" t="s">
        <v>12230</v>
      </c>
      <c r="C5398" t="s">
        <v>6482</v>
      </c>
      <c r="D5398" t="s">
        <v>11555</v>
      </c>
      <c r="E5398">
        <v>95747</v>
      </c>
      <c r="F5398" t="s">
        <v>10451</v>
      </c>
      <c r="G5398" t="s">
        <v>6482</v>
      </c>
    </row>
    <row r="5399" spans="1:8" x14ac:dyDescent="0.3">
      <c r="A5399" t="s">
        <v>3599</v>
      </c>
      <c r="B5399" t="s">
        <v>12762</v>
      </c>
      <c r="C5399" t="s">
        <v>17412</v>
      </c>
      <c r="D5399" t="s">
        <v>11555</v>
      </c>
      <c r="E5399">
        <v>95678</v>
      </c>
      <c r="F5399" t="s">
        <v>68</v>
      </c>
      <c r="G5399" t="s">
        <v>17352</v>
      </c>
      <c r="H5399" t="s">
        <v>6482</v>
      </c>
    </row>
    <row r="5400" spans="1:8" x14ac:dyDescent="0.3">
      <c r="A5400" t="s">
        <v>7459</v>
      </c>
      <c r="B5400" t="s">
        <v>11016</v>
      </c>
      <c r="C5400" t="s">
        <v>17412</v>
      </c>
      <c r="D5400" t="s">
        <v>11555</v>
      </c>
      <c r="E5400">
        <v>95747</v>
      </c>
      <c r="F5400" t="s">
        <v>10451</v>
      </c>
      <c r="G5400" t="s">
        <v>17352</v>
      </c>
      <c r="H5400" t="s">
        <v>6482</v>
      </c>
    </row>
    <row r="5401" spans="1:8" x14ac:dyDescent="0.3">
      <c r="A5401" t="s">
        <v>1677</v>
      </c>
      <c r="B5401" t="s">
        <v>4316</v>
      </c>
      <c r="C5401" t="s">
        <v>17412</v>
      </c>
      <c r="D5401" t="s">
        <v>11555</v>
      </c>
      <c r="E5401">
        <v>95661</v>
      </c>
      <c r="F5401" t="s">
        <v>10451</v>
      </c>
      <c r="G5401" t="s">
        <v>17352</v>
      </c>
      <c r="H5401" t="s">
        <v>6482</v>
      </c>
    </row>
    <row r="5402" spans="1:8" x14ac:dyDescent="0.3">
      <c r="A5402" t="s">
        <v>4911</v>
      </c>
      <c r="B5402" t="s">
        <v>10760</v>
      </c>
      <c r="C5402" t="s">
        <v>17409</v>
      </c>
      <c r="D5402" t="s">
        <v>11555</v>
      </c>
      <c r="E5402">
        <v>95661</v>
      </c>
      <c r="F5402" t="s">
        <v>10451</v>
      </c>
      <c r="G5402" t="s">
        <v>17352</v>
      </c>
      <c r="H5402" t="s">
        <v>1850</v>
      </c>
    </row>
    <row r="5403" spans="1:8" x14ac:dyDescent="0.3">
      <c r="A5403" t="s">
        <v>333</v>
      </c>
      <c r="B5403" t="s">
        <v>4451</v>
      </c>
      <c r="C5403" t="s">
        <v>540</v>
      </c>
      <c r="D5403" t="s">
        <v>11555</v>
      </c>
      <c r="E5403">
        <v>95678</v>
      </c>
      <c r="F5403" t="s">
        <v>10451</v>
      </c>
      <c r="G5403" t="s">
        <v>540</v>
      </c>
    </row>
    <row r="5404" spans="1:8" x14ac:dyDescent="0.3">
      <c r="A5404" t="s">
        <v>2250</v>
      </c>
      <c r="B5404" t="s">
        <v>3430</v>
      </c>
      <c r="C5404" t="s">
        <v>17409</v>
      </c>
      <c r="D5404" t="s">
        <v>11555</v>
      </c>
      <c r="E5404">
        <v>95661</v>
      </c>
      <c r="F5404" t="s">
        <v>10451</v>
      </c>
      <c r="G5404" t="s">
        <v>17352</v>
      </c>
      <c r="H5404" t="s">
        <v>1850</v>
      </c>
    </row>
    <row r="5405" spans="1:8" x14ac:dyDescent="0.3">
      <c r="A5405" t="s">
        <v>5943</v>
      </c>
      <c r="B5405" t="s">
        <v>8444</v>
      </c>
      <c r="C5405" t="s">
        <v>540</v>
      </c>
      <c r="D5405" t="s">
        <v>11555</v>
      </c>
      <c r="E5405">
        <v>95661</v>
      </c>
      <c r="F5405" t="s">
        <v>10451</v>
      </c>
      <c r="G5405" t="s">
        <v>540</v>
      </c>
    </row>
    <row r="5406" spans="1:8" x14ac:dyDescent="0.3">
      <c r="A5406" t="s">
        <v>2432</v>
      </c>
      <c r="B5406" t="s">
        <v>8811</v>
      </c>
      <c r="C5406" t="s">
        <v>17412</v>
      </c>
      <c r="D5406" t="s">
        <v>11555</v>
      </c>
      <c r="E5406">
        <v>95661</v>
      </c>
      <c r="F5406" t="s">
        <v>10451</v>
      </c>
      <c r="G5406" t="s">
        <v>17352</v>
      </c>
      <c r="H5406" t="s">
        <v>6482</v>
      </c>
    </row>
    <row r="5407" spans="1:8" x14ac:dyDescent="0.3">
      <c r="A5407" t="s">
        <v>17164</v>
      </c>
      <c r="B5407" t="s">
        <v>8450</v>
      </c>
      <c r="C5407" t="s">
        <v>540</v>
      </c>
      <c r="D5407" t="s">
        <v>11555</v>
      </c>
      <c r="E5407">
        <v>95678</v>
      </c>
      <c r="F5407" t="s">
        <v>10451</v>
      </c>
      <c r="G5407" t="s">
        <v>540</v>
      </c>
    </row>
    <row r="5408" spans="1:8" x14ac:dyDescent="0.3">
      <c r="A5408" t="s">
        <v>1772</v>
      </c>
      <c r="B5408" t="s">
        <v>15760</v>
      </c>
      <c r="C5408" t="s">
        <v>540</v>
      </c>
      <c r="D5408" t="s">
        <v>11555</v>
      </c>
      <c r="E5408">
        <v>95661</v>
      </c>
      <c r="F5408" t="s">
        <v>10451</v>
      </c>
      <c r="G5408" t="s">
        <v>540</v>
      </c>
    </row>
    <row r="5409" spans="1:9" x14ac:dyDescent="0.3">
      <c r="A5409" t="s">
        <v>11546</v>
      </c>
      <c r="B5409" t="s">
        <v>2214</v>
      </c>
      <c r="C5409" t="s">
        <v>540</v>
      </c>
      <c r="D5409" t="s">
        <v>11555</v>
      </c>
      <c r="E5409">
        <v>95747</v>
      </c>
      <c r="F5409" t="s">
        <v>10451</v>
      </c>
      <c r="G5409" t="s">
        <v>540</v>
      </c>
    </row>
    <row r="5410" spans="1:9" x14ac:dyDescent="0.3">
      <c r="A5410" t="s">
        <v>11261</v>
      </c>
      <c r="B5410" t="s">
        <v>13084</v>
      </c>
      <c r="C5410" t="s">
        <v>540</v>
      </c>
      <c r="D5410" t="s">
        <v>11555</v>
      </c>
      <c r="E5410">
        <v>95678</v>
      </c>
      <c r="F5410" t="s">
        <v>10451</v>
      </c>
      <c r="G5410" t="s">
        <v>540</v>
      </c>
    </row>
    <row r="5411" spans="1:9" x14ac:dyDescent="0.3">
      <c r="A5411" t="s">
        <v>4128</v>
      </c>
      <c r="B5411" t="s">
        <v>6653</v>
      </c>
      <c r="C5411" t="s">
        <v>540</v>
      </c>
      <c r="D5411" t="s">
        <v>11555</v>
      </c>
      <c r="E5411">
        <v>95747</v>
      </c>
      <c r="F5411" t="s">
        <v>10451</v>
      </c>
      <c r="G5411" t="s">
        <v>540</v>
      </c>
    </row>
    <row r="5412" spans="1:9" x14ac:dyDescent="0.3">
      <c r="A5412" t="s">
        <v>3986</v>
      </c>
      <c r="B5412" t="s">
        <v>4705</v>
      </c>
      <c r="C5412" t="s">
        <v>17401</v>
      </c>
      <c r="D5412" t="s">
        <v>11555</v>
      </c>
      <c r="E5412">
        <v>95661</v>
      </c>
      <c r="F5412" t="s">
        <v>10451</v>
      </c>
      <c r="G5412" t="s">
        <v>17352</v>
      </c>
      <c r="H5412" t="s">
        <v>17356</v>
      </c>
      <c r="I5412" t="s">
        <v>15809</v>
      </c>
    </row>
    <row r="5413" spans="1:9" x14ac:dyDescent="0.3">
      <c r="A5413" t="s">
        <v>12658</v>
      </c>
      <c r="B5413" t="s">
        <v>11659</v>
      </c>
      <c r="C5413" t="s">
        <v>17401</v>
      </c>
      <c r="D5413" t="s">
        <v>11555</v>
      </c>
      <c r="E5413">
        <v>95678</v>
      </c>
      <c r="F5413" t="s">
        <v>10451</v>
      </c>
      <c r="G5413" t="s">
        <v>17352</v>
      </c>
      <c r="H5413" t="s">
        <v>17356</v>
      </c>
      <c r="I5413" t="s">
        <v>15809</v>
      </c>
    </row>
    <row r="5414" spans="1:9" x14ac:dyDescent="0.3">
      <c r="A5414" t="s">
        <v>1319</v>
      </c>
      <c r="B5414" t="s">
        <v>11193</v>
      </c>
      <c r="C5414" t="s">
        <v>17412</v>
      </c>
      <c r="D5414" t="s">
        <v>11555</v>
      </c>
      <c r="E5414">
        <v>95678</v>
      </c>
      <c r="F5414" t="s">
        <v>10451</v>
      </c>
      <c r="G5414" t="s">
        <v>17352</v>
      </c>
      <c r="H5414" t="s">
        <v>6482</v>
      </c>
    </row>
    <row r="5415" spans="1:9" x14ac:dyDescent="0.3">
      <c r="A5415" t="s">
        <v>6845</v>
      </c>
      <c r="B5415" t="s">
        <v>12610</v>
      </c>
      <c r="C5415" t="s">
        <v>17397</v>
      </c>
      <c r="D5415" t="s">
        <v>11555</v>
      </c>
      <c r="E5415">
        <v>95678</v>
      </c>
      <c r="F5415" t="s">
        <v>10451</v>
      </c>
      <c r="G5415" t="s">
        <v>17352</v>
      </c>
      <c r="H5415" t="s">
        <v>17356</v>
      </c>
      <c r="I5415" t="s">
        <v>1850</v>
      </c>
    </row>
    <row r="5416" spans="1:9" x14ac:dyDescent="0.3">
      <c r="A5416" t="s">
        <v>16792</v>
      </c>
      <c r="B5416" t="s">
        <v>15695</v>
      </c>
      <c r="C5416" t="s">
        <v>17396</v>
      </c>
      <c r="D5416" t="s">
        <v>11555</v>
      </c>
      <c r="E5416">
        <v>95678</v>
      </c>
      <c r="F5416" t="s">
        <v>10451</v>
      </c>
      <c r="G5416" t="s">
        <v>17352</v>
      </c>
      <c r="H5416" t="s">
        <v>17355</v>
      </c>
      <c r="I5416" t="s">
        <v>1850</v>
      </c>
    </row>
    <row r="5417" spans="1:9" x14ac:dyDescent="0.3">
      <c r="A5417" t="s">
        <v>9762</v>
      </c>
      <c r="B5417" t="s">
        <v>11705</v>
      </c>
      <c r="C5417" t="s">
        <v>540</v>
      </c>
      <c r="D5417" t="s">
        <v>11555</v>
      </c>
      <c r="E5417">
        <v>95661</v>
      </c>
      <c r="F5417" t="s">
        <v>10451</v>
      </c>
      <c r="G5417" t="s">
        <v>540</v>
      </c>
    </row>
    <row r="5418" spans="1:9" x14ac:dyDescent="0.3">
      <c r="A5418" t="s">
        <v>3948</v>
      </c>
      <c r="B5418" t="s">
        <v>7998</v>
      </c>
      <c r="C5418" t="s">
        <v>540</v>
      </c>
      <c r="D5418" t="s">
        <v>11555</v>
      </c>
      <c r="E5418">
        <v>95678</v>
      </c>
      <c r="F5418" t="s">
        <v>10451</v>
      </c>
      <c r="G5418" t="s">
        <v>540</v>
      </c>
    </row>
    <row r="5419" spans="1:9" x14ac:dyDescent="0.3">
      <c r="A5419" t="s">
        <v>17146</v>
      </c>
      <c r="B5419" t="s">
        <v>16021</v>
      </c>
      <c r="C5419" t="s">
        <v>17412</v>
      </c>
      <c r="D5419" t="s">
        <v>11555</v>
      </c>
      <c r="E5419">
        <v>95678</v>
      </c>
      <c r="F5419" t="s">
        <v>10451</v>
      </c>
      <c r="G5419" t="s">
        <v>17352</v>
      </c>
      <c r="H5419" t="s">
        <v>6482</v>
      </c>
    </row>
    <row r="5420" spans="1:9" x14ac:dyDescent="0.3">
      <c r="A5420" t="s">
        <v>7922</v>
      </c>
      <c r="B5420" t="s">
        <v>8339</v>
      </c>
      <c r="C5420" t="s">
        <v>17412</v>
      </c>
      <c r="D5420" t="s">
        <v>11555</v>
      </c>
      <c r="E5420">
        <v>95678</v>
      </c>
      <c r="F5420" t="s">
        <v>10451</v>
      </c>
      <c r="G5420" t="s">
        <v>17352</v>
      </c>
      <c r="H5420" t="s">
        <v>6482</v>
      </c>
    </row>
    <row r="5421" spans="1:9" x14ac:dyDescent="0.3">
      <c r="A5421" t="s">
        <v>7041</v>
      </c>
      <c r="B5421" t="s">
        <v>8878</v>
      </c>
      <c r="C5421" t="s">
        <v>540</v>
      </c>
      <c r="D5421" t="s">
        <v>11555</v>
      </c>
      <c r="E5421">
        <v>95661</v>
      </c>
      <c r="F5421" t="s">
        <v>10451</v>
      </c>
      <c r="G5421" t="s">
        <v>540</v>
      </c>
    </row>
    <row r="5422" spans="1:9" x14ac:dyDescent="0.3">
      <c r="A5422" t="s">
        <v>8731</v>
      </c>
      <c r="B5422" t="s">
        <v>14479</v>
      </c>
      <c r="C5422" t="s">
        <v>540</v>
      </c>
      <c r="D5422" t="s">
        <v>11555</v>
      </c>
      <c r="E5422">
        <v>95661</v>
      </c>
      <c r="F5422" t="s">
        <v>10451</v>
      </c>
      <c r="G5422" t="s">
        <v>540</v>
      </c>
    </row>
    <row r="5423" spans="1:9" x14ac:dyDescent="0.3">
      <c r="A5423" t="s">
        <v>14982</v>
      </c>
      <c r="B5423" t="s">
        <v>11721</v>
      </c>
      <c r="C5423" t="s">
        <v>17401</v>
      </c>
      <c r="D5423" t="s">
        <v>11555</v>
      </c>
      <c r="E5423">
        <v>95678</v>
      </c>
      <c r="F5423" t="s">
        <v>10451</v>
      </c>
      <c r="G5423" t="s">
        <v>17352</v>
      </c>
      <c r="H5423" t="s">
        <v>17356</v>
      </c>
      <c r="I5423" t="s">
        <v>15809</v>
      </c>
    </row>
    <row r="5424" spans="1:9" x14ac:dyDescent="0.3">
      <c r="A5424" t="s">
        <v>17001</v>
      </c>
      <c r="B5424" t="s">
        <v>12398</v>
      </c>
      <c r="C5424" t="s">
        <v>540</v>
      </c>
      <c r="D5424" t="s">
        <v>11555</v>
      </c>
      <c r="E5424">
        <v>95661</v>
      </c>
      <c r="F5424" t="s">
        <v>10451</v>
      </c>
      <c r="G5424" t="s">
        <v>540</v>
      </c>
    </row>
    <row r="5425" spans="1:10" x14ac:dyDescent="0.3">
      <c r="A5425" t="s">
        <v>2826</v>
      </c>
      <c r="B5425" t="s">
        <v>14450</v>
      </c>
      <c r="C5425" t="s">
        <v>17412</v>
      </c>
      <c r="D5425" t="s">
        <v>11555</v>
      </c>
      <c r="E5425">
        <v>95661</v>
      </c>
      <c r="F5425" t="s">
        <v>10451</v>
      </c>
      <c r="G5425" t="s">
        <v>17352</v>
      </c>
      <c r="H5425" t="s">
        <v>6482</v>
      </c>
    </row>
    <row r="5426" spans="1:10" x14ac:dyDescent="0.3">
      <c r="A5426" t="s">
        <v>6051</v>
      </c>
      <c r="B5426" t="s">
        <v>1969</v>
      </c>
      <c r="C5426" t="s">
        <v>17412</v>
      </c>
      <c r="D5426" t="s">
        <v>11555</v>
      </c>
      <c r="E5426">
        <v>95678</v>
      </c>
      <c r="F5426" t="s">
        <v>10451</v>
      </c>
      <c r="G5426" t="s">
        <v>17352</v>
      </c>
      <c r="H5426" t="s">
        <v>6482</v>
      </c>
    </row>
    <row r="5427" spans="1:10" x14ac:dyDescent="0.3">
      <c r="A5427" t="s">
        <v>16241</v>
      </c>
      <c r="B5427" t="s">
        <v>2789</v>
      </c>
      <c r="C5427" t="s">
        <v>540</v>
      </c>
      <c r="D5427" t="s">
        <v>11555</v>
      </c>
      <c r="E5427">
        <v>95678</v>
      </c>
      <c r="F5427" t="s">
        <v>10451</v>
      </c>
      <c r="G5427" t="s">
        <v>540</v>
      </c>
    </row>
    <row r="5428" spans="1:10" x14ac:dyDescent="0.3">
      <c r="A5428" t="s">
        <v>7177</v>
      </c>
      <c r="B5428" t="s">
        <v>11665</v>
      </c>
      <c r="C5428" t="s">
        <v>540</v>
      </c>
      <c r="D5428" t="s">
        <v>11555</v>
      </c>
      <c r="E5428">
        <v>95661</v>
      </c>
      <c r="F5428" t="s">
        <v>10451</v>
      </c>
      <c r="G5428" t="s">
        <v>540</v>
      </c>
    </row>
    <row r="5429" spans="1:10" x14ac:dyDescent="0.3">
      <c r="A5429" t="s">
        <v>13583</v>
      </c>
      <c r="B5429" t="s">
        <v>2582</v>
      </c>
      <c r="C5429" t="s">
        <v>540</v>
      </c>
      <c r="D5429" t="s">
        <v>11555</v>
      </c>
      <c r="E5429">
        <v>95661</v>
      </c>
      <c r="F5429" t="s">
        <v>10451</v>
      </c>
      <c r="G5429" t="s">
        <v>540</v>
      </c>
    </row>
    <row r="5430" spans="1:10" x14ac:dyDescent="0.3">
      <c r="A5430" t="s">
        <v>6787</v>
      </c>
      <c r="B5430" t="s">
        <v>3924</v>
      </c>
      <c r="C5430" t="s">
        <v>17412</v>
      </c>
      <c r="D5430" t="s">
        <v>11555</v>
      </c>
      <c r="E5430">
        <v>95661</v>
      </c>
      <c r="F5430" t="s">
        <v>10451</v>
      </c>
      <c r="G5430" t="s">
        <v>17352</v>
      </c>
      <c r="H5430" t="s">
        <v>6482</v>
      </c>
    </row>
    <row r="5431" spans="1:10" x14ac:dyDescent="0.3">
      <c r="A5431" t="s">
        <v>12399</v>
      </c>
      <c r="B5431" t="s">
        <v>17032</v>
      </c>
      <c r="C5431" t="s">
        <v>540</v>
      </c>
      <c r="D5431" t="s">
        <v>11555</v>
      </c>
      <c r="E5431">
        <v>95661</v>
      </c>
      <c r="F5431" t="s">
        <v>10451</v>
      </c>
      <c r="G5431" t="s">
        <v>540</v>
      </c>
    </row>
    <row r="5432" spans="1:10" x14ac:dyDescent="0.3">
      <c r="A5432" t="s">
        <v>7232</v>
      </c>
      <c r="B5432" t="s">
        <v>14642</v>
      </c>
      <c r="C5432" t="s">
        <v>17401</v>
      </c>
      <c r="D5432" t="s">
        <v>11555</v>
      </c>
      <c r="E5432">
        <v>95678</v>
      </c>
      <c r="F5432" t="s">
        <v>10451</v>
      </c>
      <c r="G5432" t="s">
        <v>17352</v>
      </c>
      <c r="H5432" t="s">
        <v>17356</v>
      </c>
      <c r="I5432" t="s">
        <v>15809</v>
      </c>
    </row>
    <row r="5433" spans="1:10" x14ac:dyDescent="0.3">
      <c r="A5433" t="s">
        <v>5701</v>
      </c>
      <c r="B5433" t="s">
        <v>7216</v>
      </c>
      <c r="C5433" t="s">
        <v>540</v>
      </c>
      <c r="D5433" t="s">
        <v>11555</v>
      </c>
      <c r="E5433">
        <v>95661</v>
      </c>
      <c r="F5433" t="s">
        <v>10451</v>
      </c>
      <c r="G5433" t="s">
        <v>540</v>
      </c>
    </row>
    <row r="5434" spans="1:10" x14ac:dyDescent="0.3">
      <c r="A5434" t="s">
        <v>14910</v>
      </c>
      <c r="B5434" t="s">
        <v>11812</v>
      </c>
      <c r="C5434" t="s">
        <v>17385</v>
      </c>
      <c r="D5434" t="s">
        <v>11555</v>
      </c>
      <c r="E5434">
        <v>96161</v>
      </c>
      <c r="F5434" t="s">
        <v>13593</v>
      </c>
      <c r="G5434" t="s">
        <v>17352</v>
      </c>
      <c r="H5434" t="s">
        <v>17356</v>
      </c>
      <c r="I5434" t="s">
        <v>17354</v>
      </c>
      <c r="J5434" t="s">
        <v>1850</v>
      </c>
    </row>
    <row r="5435" spans="1:10" x14ac:dyDescent="0.3">
      <c r="A5435" t="s">
        <v>2860</v>
      </c>
      <c r="B5435" t="s">
        <v>7448</v>
      </c>
      <c r="C5435" t="s">
        <v>540</v>
      </c>
      <c r="D5435" t="s">
        <v>11555</v>
      </c>
      <c r="E5435">
        <v>95648</v>
      </c>
      <c r="F5435" t="s">
        <v>3143</v>
      </c>
      <c r="G5435" t="s">
        <v>540</v>
      </c>
    </row>
    <row r="5436" spans="1:10" x14ac:dyDescent="0.3">
      <c r="A5436" t="s">
        <v>7682</v>
      </c>
      <c r="B5436" t="s">
        <v>12647</v>
      </c>
      <c r="C5436" t="s">
        <v>17400</v>
      </c>
      <c r="D5436" t="s">
        <v>11555</v>
      </c>
      <c r="E5436">
        <v>95648</v>
      </c>
      <c r="F5436" t="s">
        <v>3143</v>
      </c>
      <c r="G5436" t="s">
        <v>17352</v>
      </c>
      <c r="H5436" t="s">
        <v>17356</v>
      </c>
      <c r="I5436" t="s">
        <v>4289</v>
      </c>
    </row>
    <row r="5437" spans="1:10" x14ac:dyDescent="0.3">
      <c r="A5437" t="s">
        <v>11644</v>
      </c>
      <c r="B5437" t="s">
        <v>1069</v>
      </c>
      <c r="C5437" t="s">
        <v>540</v>
      </c>
      <c r="D5437" t="s">
        <v>11555</v>
      </c>
      <c r="E5437">
        <v>95648</v>
      </c>
      <c r="F5437" t="s">
        <v>3143</v>
      </c>
      <c r="G5437" t="s">
        <v>540</v>
      </c>
    </row>
    <row r="5438" spans="1:10" x14ac:dyDescent="0.3">
      <c r="A5438" t="s">
        <v>2469</v>
      </c>
      <c r="B5438" t="s">
        <v>9879</v>
      </c>
      <c r="C5438" t="s">
        <v>17412</v>
      </c>
      <c r="D5438" t="s">
        <v>11555</v>
      </c>
      <c r="E5438">
        <v>95603</v>
      </c>
      <c r="F5438" t="s">
        <v>68</v>
      </c>
      <c r="G5438" t="s">
        <v>17352</v>
      </c>
      <c r="H5438" t="s">
        <v>6482</v>
      </c>
    </row>
    <row r="5439" spans="1:10" x14ac:dyDescent="0.3">
      <c r="A5439" t="s">
        <v>15854</v>
      </c>
      <c r="B5439" t="s">
        <v>16684</v>
      </c>
      <c r="C5439" t="s">
        <v>17412</v>
      </c>
      <c r="D5439" t="s">
        <v>11555</v>
      </c>
      <c r="E5439">
        <v>96161</v>
      </c>
      <c r="F5439" t="s">
        <v>13593</v>
      </c>
      <c r="G5439" t="s">
        <v>17352</v>
      </c>
      <c r="H5439" t="s">
        <v>6482</v>
      </c>
    </row>
    <row r="5440" spans="1:10" x14ac:dyDescent="0.3">
      <c r="A5440" t="s">
        <v>13988</v>
      </c>
      <c r="B5440" t="s">
        <v>14245</v>
      </c>
      <c r="C5440" t="s">
        <v>17386</v>
      </c>
      <c r="D5440" t="s">
        <v>11555</v>
      </c>
      <c r="E5440">
        <v>96161</v>
      </c>
      <c r="F5440" t="s">
        <v>13593</v>
      </c>
      <c r="G5440" t="s">
        <v>17352</v>
      </c>
      <c r="H5440" t="s">
        <v>17356</v>
      </c>
      <c r="I5440" t="s">
        <v>17355</v>
      </c>
      <c r="J5440" t="s">
        <v>1850</v>
      </c>
    </row>
    <row r="5441" spans="1:9" x14ac:dyDescent="0.3">
      <c r="A5441" t="s">
        <v>274</v>
      </c>
      <c r="B5441">
        <v>182462</v>
      </c>
      <c r="C5441" t="s">
        <v>17409</v>
      </c>
      <c r="D5441" t="s">
        <v>13103</v>
      </c>
      <c r="E5441">
        <v>92505</v>
      </c>
      <c r="F5441" t="s">
        <v>4024</v>
      </c>
      <c r="G5441" t="s">
        <v>17352</v>
      </c>
      <c r="H5441" t="s">
        <v>1850</v>
      </c>
    </row>
    <row r="5442" spans="1:9" x14ac:dyDescent="0.3">
      <c r="A5442" t="s">
        <v>8679</v>
      </c>
      <c r="B5442">
        <v>183752</v>
      </c>
      <c r="C5442" t="s">
        <v>540</v>
      </c>
      <c r="D5442" t="s">
        <v>13103</v>
      </c>
      <c r="E5442">
        <v>92503</v>
      </c>
      <c r="F5442" t="s">
        <v>4024</v>
      </c>
      <c r="G5442" t="s">
        <v>540</v>
      </c>
    </row>
    <row r="5443" spans="1:9" x14ac:dyDescent="0.3">
      <c r="A5443" t="s">
        <v>13560</v>
      </c>
      <c r="B5443">
        <v>185423</v>
      </c>
      <c r="C5443" t="s">
        <v>540</v>
      </c>
      <c r="D5443" t="s">
        <v>13103</v>
      </c>
      <c r="E5443">
        <v>92504</v>
      </c>
      <c r="F5443" t="s">
        <v>4024</v>
      </c>
      <c r="G5443" t="s">
        <v>540</v>
      </c>
    </row>
    <row r="5444" spans="1:9" x14ac:dyDescent="0.3">
      <c r="A5444" t="s">
        <v>3800</v>
      </c>
      <c r="B5444">
        <v>1917888</v>
      </c>
      <c r="C5444" t="s">
        <v>540</v>
      </c>
      <c r="D5444" t="s">
        <v>13103</v>
      </c>
      <c r="E5444">
        <v>92065</v>
      </c>
      <c r="F5444" t="s">
        <v>9509</v>
      </c>
      <c r="G5444" t="s">
        <v>540</v>
      </c>
    </row>
    <row r="5445" spans="1:9" x14ac:dyDescent="0.3">
      <c r="A5445" t="s">
        <v>12714</v>
      </c>
      <c r="B5445">
        <v>3830726</v>
      </c>
      <c r="C5445" t="s">
        <v>540</v>
      </c>
      <c r="D5445" t="s">
        <v>13103</v>
      </c>
      <c r="E5445">
        <v>92881</v>
      </c>
      <c r="F5445" t="s">
        <v>4024</v>
      </c>
      <c r="G5445" t="s">
        <v>540</v>
      </c>
    </row>
    <row r="5446" spans="1:9" x14ac:dyDescent="0.3">
      <c r="A5446" t="s">
        <v>6011</v>
      </c>
      <c r="B5446">
        <v>2018170428</v>
      </c>
      <c r="C5446" t="s">
        <v>17412</v>
      </c>
      <c r="D5446" t="s">
        <v>13103</v>
      </c>
      <c r="E5446">
        <v>92509</v>
      </c>
      <c r="F5446" t="s">
        <v>15984</v>
      </c>
      <c r="G5446" t="s">
        <v>17352</v>
      </c>
      <c r="H5446" t="s">
        <v>6482</v>
      </c>
    </row>
    <row r="5447" spans="1:9" x14ac:dyDescent="0.3">
      <c r="A5447" t="s">
        <v>10827</v>
      </c>
      <c r="B5447" t="s">
        <v>11227</v>
      </c>
      <c r="C5447" t="s">
        <v>17397</v>
      </c>
      <c r="D5447" t="s">
        <v>13103</v>
      </c>
      <c r="E5447">
        <v>92545</v>
      </c>
      <c r="F5447" t="s">
        <v>12153</v>
      </c>
      <c r="G5447" t="s">
        <v>17352</v>
      </c>
      <c r="H5447" t="s">
        <v>17356</v>
      </c>
      <c r="I5447" t="s">
        <v>1850</v>
      </c>
    </row>
    <row r="5448" spans="1:9" x14ac:dyDescent="0.3">
      <c r="A5448" t="s">
        <v>9226</v>
      </c>
      <c r="B5448" t="s">
        <v>2406</v>
      </c>
      <c r="C5448" t="s">
        <v>17397</v>
      </c>
      <c r="D5448" t="s">
        <v>13103</v>
      </c>
      <c r="E5448">
        <v>92880</v>
      </c>
      <c r="F5448" t="s">
        <v>2835</v>
      </c>
      <c r="G5448" t="s">
        <v>17352</v>
      </c>
      <c r="H5448" t="s">
        <v>17356</v>
      </c>
      <c r="I5448" t="s">
        <v>1850</v>
      </c>
    </row>
    <row r="5449" spans="1:9" x14ac:dyDescent="0.3">
      <c r="A5449" t="s">
        <v>10907</v>
      </c>
      <c r="B5449" t="s">
        <v>2247</v>
      </c>
      <c r="C5449" t="s">
        <v>17397</v>
      </c>
      <c r="D5449" t="s">
        <v>13103</v>
      </c>
      <c r="E5449">
        <v>92260</v>
      </c>
      <c r="F5449" t="s">
        <v>2375</v>
      </c>
      <c r="G5449" t="s">
        <v>17352</v>
      </c>
      <c r="H5449" t="s">
        <v>17356</v>
      </c>
      <c r="I5449" t="s">
        <v>1850</v>
      </c>
    </row>
    <row r="5450" spans="1:9" x14ac:dyDescent="0.3">
      <c r="A5450" t="s">
        <v>8838</v>
      </c>
      <c r="B5450" t="s">
        <v>11008</v>
      </c>
      <c r="C5450" t="s">
        <v>17413</v>
      </c>
      <c r="D5450" t="s">
        <v>13103</v>
      </c>
      <c r="E5450">
        <v>92504</v>
      </c>
      <c r="F5450" t="s">
        <v>4024</v>
      </c>
      <c r="G5450" t="s">
        <v>17352</v>
      </c>
      <c r="H5450" t="s">
        <v>540</v>
      </c>
    </row>
    <row r="5451" spans="1:9" x14ac:dyDescent="0.3">
      <c r="A5451" t="s">
        <v>11638</v>
      </c>
      <c r="B5451" t="s">
        <v>7595</v>
      </c>
      <c r="C5451" t="s">
        <v>17409</v>
      </c>
      <c r="D5451" t="s">
        <v>13103</v>
      </c>
      <c r="E5451">
        <v>92503</v>
      </c>
      <c r="F5451" t="s">
        <v>4024</v>
      </c>
      <c r="G5451" t="s">
        <v>17352</v>
      </c>
      <c r="H5451" t="s">
        <v>1850</v>
      </c>
    </row>
    <row r="5452" spans="1:9" x14ac:dyDescent="0.3">
      <c r="A5452" t="s">
        <v>5867</v>
      </c>
      <c r="B5452" t="s">
        <v>12121</v>
      </c>
      <c r="C5452" t="s">
        <v>17409</v>
      </c>
      <c r="D5452" t="s">
        <v>13103</v>
      </c>
      <c r="E5452">
        <v>92553</v>
      </c>
      <c r="F5452" t="s">
        <v>4024</v>
      </c>
      <c r="G5452" t="s">
        <v>17352</v>
      </c>
      <c r="H5452" t="s">
        <v>1850</v>
      </c>
    </row>
    <row r="5453" spans="1:9" x14ac:dyDescent="0.3">
      <c r="A5453" t="s">
        <v>7856</v>
      </c>
      <c r="B5453" t="s">
        <v>14138</v>
      </c>
      <c r="C5453" t="s">
        <v>17409</v>
      </c>
      <c r="D5453" t="s">
        <v>13103</v>
      </c>
      <c r="E5453">
        <v>92553</v>
      </c>
      <c r="F5453" t="s">
        <v>4024</v>
      </c>
      <c r="G5453" t="s">
        <v>17352</v>
      </c>
      <c r="H5453" t="s">
        <v>1850</v>
      </c>
    </row>
    <row r="5454" spans="1:9" x14ac:dyDescent="0.3">
      <c r="A5454" t="s">
        <v>13577</v>
      </c>
      <c r="B5454" t="s">
        <v>8183</v>
      </c>
      <c r="C5454" t="s">
        <v>540</v>
      </c>
      <c r="D5454" t="s">
        <v>13103</v>
      </c>
      <c r="E5454">
        <v>92507</v>
      </c>
      <c r="F5454" t="s">
        <v>4024</v>
      </c>
      <c r="G5454" t="s">
        <v>540</v>
      </c>
    </row>
    <row r="5455" spans="1:9" x14ac:dyDescent="0.3">
      <c r="A5455" t="s">
        <v>13577</v>
      </c>
      <c r="B5455" t="s">
        <v>8183</v>
      </c>
      <c r="C5455" t="s">
        <v>540</v>
      </c>
      <c r="D5455" t="s">
        <v>13103</v>
      </c>
      <c r="E5455">
        <v>92507</v>
      </c>
      <c r="F5455" t="s">
        <v>4024</v>
      </c>
      <c r="G5455" t="s">
        <v>540</v>
      </c>
    </row>
    <row r="5456" spans="1:9" x14ac:dyDescent="0.3">
      <c r="A5456" t="s">
        <v>13069</v>
      </c>
      <c r="B5456" t="s">
        <v>9985</v>
      </c>
      <c r="C5456" t="s">
        <v>17409</v>
      </c>
      <c r="D5456" t="s">
        <v>13103</v>
      </c>
      <c r="E5456">
        <v>92501</v>
      </c>
      <c r="F5456" t="s">
        <v>12931</v>
      </c>
      <c r="G5456" t="s">
        <v>17352</v>
      </c>
      <c r="H5456" t="s">
        <v>1850</v>
      </c>
    </row>
    <row r="5457" spans="1:9" x14ac:dyDescent="0.3">
      <c r="A5457" t="s">
        <v>7659</v>
      </c>
      <c r="B5457" t="s">
        <v>15729</v>
      </c>
      <c r="C5457" t="s">
        <v>17397</v>
      </c>
      <c r="D5457" t="s">
        <v>13103</v>
      </c>
      <c r="E5457">
        <v>92504</v>
      </c>
      <c r="F5457" t="s">
        <v>4024</v>
      </c>
      <c r="G5457" t="s">
        <v>17352</v>
      </c>
      <c r="H5457" t="s">
        <v>17356</v>
      </c>
      <c r="I5457" t="s">
        <v>1850</v>
      </c>
    </row>
    <row r="5458" spans="1:9" x14ac:dyDescent="0.3">
      <c r="A5458" t="s">
        <v>9608</v>
      </c>
      <c r="B5458" t="s">
        <v>7792</v>
      </c>
      <c r="C5458" t="s">
        <v>17412</v>
      </c>
      <c r="D5458" t="s">
        <v>13103</v>
      </c>
      <c r="E5458">
        <v>92584</v>
      </c>
      <c r="F5458" t="s">
        <v>14516</v>
      </c>
      <c r="G5458" t="s">
        <v>17352</v>
      </c>
      <c r="H5458" t="s">
        <v>6482</v>
      </c>
    </row>
    <row r="5459" spans="1:9" x14ac:dyDescent="0.3">
      <c r="A5459" t="s">
        <v>529</v>
      </c>
      <c r="B5459" t="s">
        <v>13563</v>
      </c>
      <c r="C5459" t="s">
        <v>540</v>
      </c>
      <c r="D5459" t="s">
        <v>13103</v>
      </c>
      <c r="E5459">
        <v>92506</v>
      </c>
      <c r="F5459" t="s">
        <v>4024</v>
      </c>
      <c r="G5459" t="s">
        <v>540</v>
      </c>
    </row>
    <row r="5460" spans="1:9" x14ac:dyDescent="0.3">
      <c r="A5460" t="s">
        <v>5498</v>
      </c>
      <c r="B5460" t="s">
        <v>13842</v>
      </c>
      <c r="C5460" t="s">
        <v>17413</v>
      </c>
      <c r="D5460" t="s">
        <v>13103</v>
      </c>
      <c r="E5460">
        <v>92505</v>
      </c>
      <c r="F5460" t="s">
        <v>4024</v>
      </c>
      <c r="G5460" t="s">
        <v>17352</v>
      </c>
      <c r="H5460" t="s">
        <v>540</v>
      </c>
    </row>
    <row r="5461" spans="1:9" x14ac:dyDescent="0.3">
      <c r="A5461" t="s">
        <v>12754</v>
      </c>
      <c r="B5461" t="s">
        <v>2827</v>
      </c>
      <c r="C5461" t="s">
        <v>540</v>
      </c>
      <c r="D5461" t="s">
        <v>13103</v>
      </c>
      <c r="E5461">
        <v>92505</v>
      </c>
      <c r="F5461" t="s">
        <v>4024</v>
      </c>
      <c r="G5461" t="s">
        <v>540</v>
      </c>
    </row>
    <row r="5462" spans="1:9" x14ac:dyDescent="0.3">
      <c r="A5462" t="s">
        <v>14086</v>
      </c>
      <c r="B5462" t="s">
        <v>12514</v>
      </c>
      <c r="C5462" t="s">
        <v>17412</v>
      </c>
      <c r="D5462" t="s">
        <v>13103</v>
      </c>
      <c r="E5462">
        <v>92503</v>
      </c>
      <c r="F5462" t="s">
        <v>4024</v>
      </c>
      <c r="G5462" t="s">
        <v>17352</v>
      </c>
      <c r="H5462" t="s">
        <v>6482</v>
      </c>
    </row>
    <row r="5463" spans="1:9" x14ac:dyDescent="0.3">
      <c r="A5463" t="s">
        <v>4513</v>
      </c>
      <c r="B5463" t="s">
        <v>6002</v>
      </c>
      <c r="C5463" t="s">
        <v>540</v>
      </c>
      <c r="D5463" t="s">
        <v>13103</v>
      </c>
      <c r="E5463">
        <v>92503</v>
      </c>
      <c r="F5463" t="s">
        <v>4024</v>
      </c>
      <c r="G5463" t="s">
        <v>540</v>
      </c>
    </row>
    <row r="5464" spans="1:9" x14ac:dyDescent="0.3">
      <c r="A5464" t="s">
        <v>12467</v>
      </c>
      <c r="B5464" t="s">
        <v>2307</v>
      </c>
      <c r="C5464" t="s">
        <v>17412</v>
      </c>
      <c r="D5464" t="s">
        <v>13103</v>
      </c>
      <c r="E5464">
        <v>92503</v>
      </c>
      <c r="F5464" t="s">
        <v>4024</v>
      </c>
      <c r="G5464" t="s">
        <v>17352</v>
      </c>
      <c r="H5464" t="s">
        <v>6482</v>
      </c>
    </row>
    <row r="5465" spans="1:9" x14ac:dyDescent="0.3">
      <c r="A5465" t="s">
        <v>14018</v>
      </c>
      <c r="B5465" t="s">
        <v>6555</v>
      </c>
      <c r="C5465" t="s">
        <v>540</v>
      </c>
      <c r="D5465" t="s">
        <v>13103</v>
      </c>
      <c r="E5465">
        <v>92505</v>
      </c>
      <c r="F5465" t="s">
        <v>4024</v>
      </c>
      <c r="G5465" t="s">
        <v>540</v>
      </c>
    </row>
    <row r="5466" spans="1:9" x14ac:dyDescent="0.3">
      <c r="A5466" t="s">
        <v>6013</v>
      </c>
      <c r="B5466" t="s">
        <v>1496</v>
      </c>
      <c r="C5466" t="s">
        <v>540</v>
      </c>
      <c r="D5466" t="s">
        <v>13103</v>
      </c>
      <c r="E5466">
        <v>92503</v>
      </c>
      <c r="F5466" t="s">
        <v>4024</v>
      </c>
      <c r="G5466" t="s">
        <v>540</v>
      </c>
    </row>
    <row r="5467" spans="1:9" x14ac:dyDescent="0.3">
      <c r="A5467" t="s">
        <v>3937</v>
      </c>
      <c r="B5467" t="s">
        <v>9641</v>
      </c>
      <c r="C5467" t="s">
        <v>540</v>
      </c>
      <c r="D5467" t="s">
        <v>13103</v>
      </c>
      <c r="E5467">
        <v>92505</v>
      </c>
      <c r="F5467" t="s">
        <v>4024</v>
      </c>
      <c r="G5467" t="s">
        <v>540</v>
      </c>
    </row>
    <row r="5468" spans="1:9" x14ac:dyDescent="0.3">
      <c r="A5468" t="s">
        <v>2444</v>
      </c>
      <c r="B5468" t="s">
        <v>12548</v>
      </c>
      <c r="C5468" t="s">
        <v>540</v>
      </c>
      <c r="D5468" t="s">
        <v>13103</v>
      </c>
      <c r="E5468">
        <v>92507</v>
      </c>
      <c r="F5468" t="s">
        <v>4024</v>
      </c>
      <c r="G5468" t="s">
        <v>540</v>
      </c>
    </row>
    <row r="5469" spans="1:9" x14ac:dyDescent="0.3">
      <c r="A5469" t="s">
        <v>8923</v>
      </c>
      <c r="B5469" t="s">
        <v>10349</v>
      </c>
      <c r="C5469" t="s">
        <v>540</v>
      </c>
      <c r="D5469" t="s">
        <v>13103</v>
      </c>
      <c r="E5469">
        <v>92507</v>
      </c>
      <c r="F5469" t="s">
        <v>4024</v>
      </c>
      <c r="G5469" t="s">
        <v>540</v>
      </c>
    </row>
    <row r="5470" spans="1:9" x14ac:dyDescent="0.3">
      <c r="A5470" t="s">
        <v>2084</v>
      </c>
      <c r="B5470" t="s">
        <v>9210</v>
      </c>
      <c r="C5470" t="s">
        <v>17412</v>
      </c>
      <c r="D5470" t="s">
        <v>13103</v>
      </c>
      <c r="E5470">
        <v>92505</v>
      </c>
      <c r="F5470" t="s">
        <v>4024</v>
      </c>
      <c r="G5470" t="s">
        <v>17352</v>
      </c>
      <c r="H5470" t="s">
        <v>6482</v>
      </c>
    </row>
    <row r="5471" spans="1:9" x14ac:dyDescent="0.3">
      <c r="A5471" t="s">
        <v>9967</v>
      </c>
      <c r="B5471" t="s">
        <v>2182</v>
      </c>
      <c r="C5471" t="s">
        <v>17412</v>
      </c>
      <c r="D5471" t="s">
        <v>13103</v>
      </c>
      <c r="E5471">
        <v>92506</v>
      </c>
      <c r="F5471" t="s">
        <v>4024</v>
      </c>
      <c r="G5471" t="s">
        <v>17352</v>
      </c>
      <c r="H5471" t="s">
        <v>6482</v>
      </c>
    </row>
    <row r="5472" spans="1:9" x14ac:dyDescent="0.3">
      <c r="A5472" t="s">
        <v>16797</v>
      </c>
      <c r="B5472" t="s">
        <v>8738</v>
      </c>
      <c r="C5472" t="s">
        <v>540</v>
      </c>
      <c r="D5472" t="s">
        <v>13103</v>
      </c>
      <c r="E5472">
        <v>92505</v>
      </c>
      <c r="F5472" t="s">
        <v>4024</v>
      </c>
      <c r="G5472" t="s">
        <v>540</v>
      </c>
    </row>
    <row r="5473" spans="1:9" x14ac:dyDescent="0.3">
      <c r="A5473" t="s">
        <v>14387</v>
      </c>
      <c r="B5473" t="s">
        <v>10452</v>
      </c>
      <c r="C5473" t="s">
        <v>1850</v>
      </c>
      <c r="D5473" t="s">
        <v>13103</v>
      </c>
      <c r="E5473">
        <v>92501</v>
      </c>
      <c r="F5473" t="s">
        <v>4024</v>
      </c>
      <c r="G5473" t="s">
        <v>1850</v>
      </c>
    </row>
    <row r="5474" spans="1:9" x14ac:dyDescent="0.3">
      <c r="A5474" t="s">
        <v>10640</v>
      </c>
      <c r="B5474" t="s">
        <v>5123</v>
      </c>
      <c r="C5474" t="s">
        <v>17412</v>
      </c>
      <c r="D5474" t="s">
        <v>13103</v>
      </c>
      <c r="E5474">
        <v>92507</v>
      </c>
      <c r="F5474" t="s">
        <v>4024</v>
      </c>
      <c r="G5474" t="s">
        <v>17352</v>
      </c>
      <c r="H5474" t="s">
        <v>6482</v>
      </c>
    </row>
    <row r="5475" spans="1:9" x14ac:dyDescent="0.3">
      <c r="A5475" t="s">
        <v>11822</v>
      </c>
      <c r="B5475" t="s">
        <v>14819</v>
      </c>
      <c r="C5475" t="s">
        <v>540</v>
      </c>
      <c r="D5475" t="s">
        <v>13103</v>
      </c>
      <c r="E5475">
        <v>92503</v>
      </c>
      <c r="F5475" t="s">
        <v>4024</v>
      </c>
      <c r="G5475" t="s">
        <v>540</v>
      </c>
    </row>
    <row r="5476" spans="1:9" x14ac:dyDescent="0.3">
      <c r="A5476" t="s">
        <v>9987</v>
      </c>
      <c r="B5476" t="s">
        <v>6248</v>
      </c>
      <c r="C5476" t="s">
        <v>17412</v>
      </c>
      <c r="D5476" t="s">
        <v>13103</v>
      </c>
      <c r="E5476">
        <v>92505</v>
      </c>
      <c r="F5476" t="s">
        <v>4024</v>
      </c>
      <c r="G5476" t="s">
        <v>17352</v>
      </c>
      <c r="H5476" t="s">
        <v>6482</v>
      </c>
    </row>
    <row r="5477" spans="1:9" x14ac:dyDescent="0.3">
      <c r="A5477" t="s">
        <v>16816</v>
      </c>
      <c r="B5477" t="s">
        <v>11691</v>
      </c>
      <c r="C5477" t="s">
        <v>540</v>
      </c>
      <c r="D5477" t="s">
        <v>13103</v>
      </c>
      <c r="E5477">
        <v>92515</v>
      </c>
      <c r="F5477" t="s">
        <v>4024</v>
      </c>
      <c r="G5477" t="s">
        <v>540</v>
      </c>
    </row>
    <row r="5478" spans="1:9" x14ac:dyDescent="0.3">
      <c r="A5478" t="s">
        <v>2407</v>
      </c>
      <c r="B5478" t="s">
        <v>3693</v>
      </c>
      <c r="C5478" t="s">
        <v>17412</v>
      </c>
      <c r="D5478" t="s">
        <v>13103</v>
      </c>
      <c r="E5478">
        <v>92503</v>
      </c>
      <c r="F5478" t="s">
        <v>4024</v>
      </c>
      <c r="G5478" t="s">
        <v>17352</v>
      </c>
      <c r="H5478" t="s">
        <v>6482</v>
      </c>
    </row>
    <row r="5479" spans="1:9" x14ac:dyDescent="0.3">
      <c r="A5479" t="s">
        <v>11567</v>
      </c>
      <c r="B5479" t="s">
        <v>12009</v>
      </c>
      <c r="C5479" t="s">
        <v>540</v>
      </c>
      <c r="D5479" t="s">
        <v>13103</v>
      </c>
      <c r="E5479">
        <v>92504</v>
      </c>
      <c r="F5479" t="s">
        <v>4024</v>
      </c>
      <c r="G5479" t="s">
        <v>540</v>
      </c>
    </row>
    <row r="5480" spans="1:9" x14ac:dyDescent="0.3">
      <c r="A5480" t="s">
        <v>16831</v>
      </c>
      <c r="B5480" t="s">
        <v>5080</v>
      </c>
      <c r="C5480" t="s">
        <v>540</v>
      </c>
      <c r="D5480" t="s">
        <v>13103</v>
      </c>
      <c r="E5480">
        <v>92503</v>
      </c>
      <c r="F5480" t="s">
        <v>4024</v>
      </c>
      <c r="G5480" t="s">
        <v>540</v>
      </c>
    </row>
    <row r="5481" spans="1:9" x14ac:dyDescent="0.3">
      <c r="A5481" t="s">
        <v>15698</v>
      </c>
      <c r="B5481" t="s">
        <v>15194</v>
      </c>
      <c r="C5481" t="s">
        <v>540</v>
      </c>
      <c r="D5481" t="s">
        <v>13103</v>
      </c>
      <c r="E5481">
        <v>92503</v>
      </c>
      <c r="F5481" t="s">
        <v>4024</v>
      </c>
      <c r="G5481" t="s">
        <v>540</v>
      </c>
    </row>
    <row r="5482" spans="1:9" x14ac:dyDescent="0.3">
      <c r="A5482" t="s">
        <v>16508</v>
      </c>
      <c r="B5482" t="s">
        <v>7296</v>
      </c>
      <c r="C5482" t="s">
        <v>540</v>
      </c>
      <c r="D5482" t="s">
        <v>13103</v>
      </c>
      <c r="E5482">
        <v>92505</v>
      </c>
      <c r="F5482" t="s">
        <v>4024</v>
      </c>
      <c r="G5482" t="s">
        <v>540</v>
      </c>
    </row>
    <row r="5483" spans="1:9" x14ac:dyDescent="0.3">
      <c r="A5483" t="s">
        <v>16998</v>
      </c>
      <c r="B5483" t="s">
        <v>5553</v>
      </c>
      <c r="C5483" t="s">
        <v>540</v>
      </c>
      <c r="D5483" t="s">
        <v>13103</v>
      </c>
      <c r="E5483">
        <v>92501</v>
      </c>
      <c r="F5483" t="s">
        <v>4024</v>
      </c>
      <c r="G5483" t="s">
        <v>540</v>
      </c>
    </row>
    <row r="5484" spans="1:9" x14ac:dyDescent="0.3">
      <c r="A5484" t="s">
        <v>4081</v>
      </c>
      <c r="B5484" t="s">
        <v>8835</v>
      </c>
      <c r="C5484" t="s">
        <v>540</v>
      </c>
      <c r="D5484" t="s">
        <v>13103</v>
      </c>
      <c r="E5484">
        <v>92503</v>
      </c>
      <c r="F5484" t="s">
        <v>4024</v>
      </c>
      <c r="G5484" t="s">
        <v>540</v>
      </c>
    </row>
    <row r="5485" spans="1:9" x14ac:dyDescent="0.3">
      <c r="A5485" t="s">
        <v>7497</v>
      </c>
      <c r="B5485" t="s">
        <v>7645</v>
      </c>
      <c r="C5485" t="s">
        <v>540</v>
      </c>
      <c r="D5485" t="s">
        <v>13103</v>
      </c>
      <c r="E5485">
        <v>92503</v>
      </c>
      <c r="F5485" t="s">
        <v>4024</v>
      </c>
      <c r="G5485" t="s">
        <v>540</v>
      </c>
    </row>
    <row r="5486" spans="1:9" x14ac:dyDescent="0.3">
      <c r="A5486" t="s">
        <v>1415</v>
      </c>
      <c r="B5486" t="s">
        <v>11602</v>
      </c>
      <c r="C5486" t="s">
        <v>17412</v>
      </c>
      <c r="D5486" t="s">
        <v>13103</v>
      </c>
      <c r="E5486">
        <v>92501</v>
      </c>
      <c r="F5486" t="s">
        <v>4024</v>
      </c>
      <c r="G5486" t="s">
        <v>17352</v>
      </c>
      <c r="H5486" t="s">
        <v>6482</v>
      </c>
    </row>
    <row r="5487" spans="1:9" x14ac:dyDescent="0.3">
      <c r="A5487" t="s">
        <v>0</v>
      </c>
      <c r="B5487" t="s">
        <v>2960</v>
      </c>
      <c r="C5487" t="s">
        <v>17412</v>
      </c>
      <c r="D5487" t="s">
        <v>13103</v>
      </c>
      <c r="E5487">
        <v>92522</v>
      </c>
      <c r="F5487" t="s">
        <v>4024</v>
      </c>
      <c r="G5487" t="s">
        <v>17352</v>
      </c>
      <c r="H5487" t="s">
        <v>6482</v>
      </c>
    </row>
    <row r="5488" spans="1:9" x14ac:dyDescent="0.3">
      <c r="A5488" t="s">
        <v>17304</v>
      </c>
      <c r="B5488" t="s">
        <v>4775</v>
      </c>
      <c r="C5488" t="s">
        <v>17397</v>
      </c>
      <c r="D5488" t="s">
        <v>13103</v>
      </c>
      <c r="E5488">
        <v>92503</v>
      </c>
      <c r="F5488" t="s">
        <v>4024</v>
      </c>
      <c r="G5488" t="s">
        <v>17352</v>
      </c>
      <c r="H5488" t="s">
        <v>17356</v>
      </c>
      <c r="I5488" t="s">
        <v>1850</v>
      </c>
    </row>
    <row r="5489" spans="1:10" x14ac:dyDescent="0.3">
      <c r="A5489" t="s">
        <v>9192</v>
      </c>
      <c r="B5489" t="s">
        <v>11742</v>
      </c>
      <c r="C5489" t="s">
        <v>17412</v>
      </c>
      <c r="D5489" t="s">
        <v>13103</v>
      </c>
      <c r="E5489">
        <v>92503</v>
      </c>
      <c r="F5489" t="s">
        <v>4024</v>
      </c>
      <c r="G5489" t="s">
        <v>17352</v>
      </c>
      <c r="H5489" t="s">
        <v>6482</v>
      </c>
    </row>
    <row r="5490" spans="1:10" x14ac:dyDescent="0.3">
      <c r="A5490" t="s">
        <v>12925</v>
      </c>
      <c r="B5490" t="s">
        <v>7662</v>
      </c>
      <c r="C5490" t="s">
        <v>17386</v>
      </c>
      <c r="D5490" t="s">
        <v>13103</v>
      </c>
      <c r="E5490">
        <v>92504</v>
      </c>
      <c r="F5490" t="s">
        <v>4024</v>
      </c>
      <c r="G5490" t="s">
        <v>17352</v>
      </c>
      <c r="H5490" t="s">
        <v>17356</v>
      </c>
      <c r="I5490" t="s">
        <v>17355</v>
      </c>
      <c r="J5490" t="s">
        <v>1850</v>
      </c>
    </row>
    <row r="5491" spans="1:10" x14ac:dyDescent="0.3">
      <c r="A5491" t="s">
        <v>15799</v>
      </c>
      <c r="B5491" t="s">
        <v>4669</v>
      </c>
      <c r="C5491" t="s">
        <v>540</v>
      </c>
      <c r="D5491" t="s">
        <v>13103</v>
      </c>
      <c r="E5491">
        <v>92501</v>
      </c>
      <c r="F5491" t="s">
        <v>4024</v>
      </c>
      <c r="G5491" t="s">
        <v>540</v>
      </c>
    </row>
    <row r="5492" spans="1:10" x14ac:dyDescent="0.3">
      <c r="A5492" t="s">
        <v>2190</v>
      </c>
      <c r="B5492" t="s">
        <v>3079</v>
      </c>
      <c r="C5492" t="s">
        <v>540</v>
      </c>
      <c r="D5492" t="s">
        <v>13103</v>
      </c>
      <c r="E5492">
        <v>92501</v>
      </c>
      <c r="F5492" t="s">
        <v>4024</v>
      </c>
      <c r="G5492" t="s">
        <v>540</v>
      </c>
    </row>
    <row r="5493" spans="1:10" x14ac:dyDescent="0.3">
      <c r="A5493" t="s">
        <v>11003</v>
      </c>
      <c r="B5493" t="s">
        <v>8747</v>
      </c>
      <c r="C5493" t="s">
        <v>540</v>
      </c>
      <c r="D5493" t="s">
        <v>13103</v>
      </c>
      <c r="E5493">
        <v>92501</v>
      </c>
      <c r="F5493" t="s">
        <v>4024</v>
      </c>
      <c r="G5493" t="s">
        <v>540</v>
      </c>
    </row>
    <row r="5494" spans="1:10" x14ac:dyDescent="0.3">
      <c r="A5494" t="s">
        <v>7408</v>
      </c>
      <c r="B5494" t="s">
        <v>4813</v>
      </c>
      <c r="C5494" t="s">
        <v>540</v>
      </c>
      <c r="D5494" t="s">
        <v>13103</v>
      </c>
      <c r="E5494">
        <v>92503</v>
      </c>
      <c r="F5494" t="s">
        <v>4024</v>
      </c>
      <c r="G5494" t="s">
        <v>540</v>
      </c>
    </row>
    <row r="5495" spans="1:10" x14ac:dyDescent="0.3">
      <c r="A5495" t="s">
        <v>8268</v>
      </c>
      <c r="B5495" t="s">
        <v>2199</v>
      </c>
      <c r="C5495" t="s">
        <v>540</v>
      </c>
      <c r="D5495" t="s">
        <v>13103</v>
      </c>
      <c r="E5495">
        <v>52507</v>
      </c>
      <c r="F5495" t="s">
        <v>4024</v>
      </c>
      <c r="G5495" t="s">
        <v>540</v>
      </c>
    </row>
    <row r="5496" spans="1:10" x14ac:dyDescent="0.3">
      <c r="A5496" t="s">
        <v>13058</v>
      </c>
      <c r="B5496" t="s">
        <v>9314</v>
      </c>
      <c r="C5496" t="s">
        <v>540</v>
      </c>
      <c r="D5496" t="s">
        <v>13103</v>
      </c>
      <c r="E5496">
        <v>92507</v>
      </c>
      <c r="F5496" t="s">
        <v>4024</v>
      </c>
      <c r="G5496" t="s">
        <v>540</v>
      </c>
    </row>
    <row r="5497" spans="1:10" x14ac:dyDescent="0.3">
      <c r="A5497" t="s">
        <v>2057</v>
      </c>
      <c r="B5497" t="s">
        <v>3023</v>
      </c>
      <c r="C5497" t="s">
        <v>540</v>
      </c>
      <c r="D5497" t="s">
        <v>13103</v>
      </c>
      <c r="E5497">
        <v>92503</v>
      </c>
      <c r="F5497" t="s">
        <v>4024</v>
      </c>
      <c r="G5497" t="s">
        <v>540</v>
      </c>
    </row>
    <row r="5498" spans="1:10" x14ac:dyDescent="0.3">
      <c r="A5498" t="s">
        <v>7168</v>
      </c>
      <c r="B5498" t="s">
        <v>15551</v>
      </c>
      <c r="C5498" t="s">
        <v>540</v>
      </c>
      <c r="D5498" t="s">
        <v>13103</v>
      </c>
      <c r="E5498">
        <v>92507</v>
      </c>
      <c r="F5498" t="s">
        <v>4024</v>
      </c>
      <c r="G5498" t="s">
        <v>540</v>
      </c>
    </row>
    <row r="5499" spans="1:10" x14ac:dyDescent="0.3">
      <c r="A5499" t="s">
        <v>9715</v>
      </c>
      <c r="B5499" t="s">
        <v>1678</v>
      </c>
      <c r="C5499" t="s">
        <v>540</v>
      </c>
      <c r="D5499" t="s">
        <v>13103</v>
      </c>
      <c r="E5499">
        <v>92220</v>
      </c>
      <c r="F5499" t="s">
        <v>9857</v>
      </c>
      <c r="G5499" t="s">
        <v>540</v>
      </c>
    </row>
    <row r="5500" spans="1:10" x14ac:dyDescent="0.3">
      <c r="A5500" t="s">
        <v>10476</v>
      </c>
      <c r="B5500" t="s">
        <v>10548</v>
      </c>
      <c r="C5500" t="s">
        <v>1850</v>
      </c>
      <c r="D5500" t="s">
        <v>13103</v>
      </c>
      <c r="E5500">
        <v>91752</v>
      </c>
      <c r="F5500" t="s">
        <v>15984</v>
      </c>
      <c r="G5500" t="s">
        <v>1850</v>
      </c>
    </row>
    <row r="5501" spans="1:10" x14ac:dyDescent="0.3">
      <c r="A5501" t="s">
        <v>10096</v>
      </c>
      <c r="B5501" t="s">
        <v>4155</v>
      </c>
      <c r="C5501" t="s">
        <v>17397</v>
      </c>
      <c r="D5501" t="s">
        <v>13103</v>
      </c>
      <c r="E5501">
        <v>91752</v>
      </c>
      <c r="F5501" t="s">
        <v>15984</v>
      </c>
      <c r="G5501" t="s">
        <v>17352</v>
      </c>
      <c r="H5501" t="s">
        <v>17356</v>
      </c>
      <c r="I5501" t="s">
        <v>1850</v>
      </c>
    </row>
    <row r="5502" spans="1:10" x14ac:dyDescent="0.3">
      <c r="A5502" t="s">
        <v>12097</v>
      </c>
      <c r="B5502" t="s">
        <v>6282</v>
      </c>
      <c r="C5502" t="s">
        <v>17397</v>
      </c>
      <c r="D5502" t="s">
        <v>13103</v>
      </c>
      <c r="E5502">
        <v>91752</v>
      </c>
      <c r="F5502" t="s">
        <v>15984</v>
      </c>
      <c r="G5502" t="s">
        <v>17352</v>
      </c>
      <c r="H5502" t="s">
        <v>17356</v>
      </c>
      <c r="I5502" t="s">
        <v>1850</v>
      </c>
    </row>
    <row r="5503" spans="1:10" x14ac:dyDescent="0.3">
      <c r="A5503" t="s">
        <v>14113</v>
      </c>
      <c r="B5503" t="s">
        <v>3517</v>
      </c>
      <c r="C5503" t="s">
        <v>17397</v>
      </c>
      <c r="D5503" t="s">
        <v>13103</v>
      </c>
      <c r="E5503">
        <v>91752</v>
      </c>
      <c r="F5503" t="s">
        <v>15984</v>
      </c>
      <c r="G5503" t="s">
        <v>17352</v>
      </c>
      <c r="H5503" t="s">
        <v>17356</v>
      </c>
      <c r="I5503" t="s">
        <v>1850</v>
      </c>
    </row>
    <row r="5504" spans="1:10" x14ac:dyDescent="0.3">
      <c r="A5504" t="s">
        <v>15590</v>
      </c>
      <c r="B5504" t="s">
        <v>5623</v>
      </c>
      <c r="C5504" t="s">
        <v>17397</v>
      </c>
      <c r="D5504" t="s">
        <v>13103</v>
      </c>
      <c r="E5504">
        <v>91752</v>
      </c>
      <c r="F5504" t="s">
        <v>15984</v>
      </c>
      <c r="G5504" t="s">
        <v>17352</v>
      </c>
      <c r="H5504" t="s">
        <v>17356</v>
      </c>
      <c r="I5504" t="s">
        <v>1850</v>
      </c>
    </row>
    <row r="5505" spans="1:10" x14ac:dyDescent="0.3">
      <c r="A5505" t="s">
        <v>228</v>
      </c>
      <c r="B5505" t="s">
        <v>7607</v>
      </c>
      <c r="C5505" t="s">
        <v>17397</v>
      </c>
      <c r="D5505" t="s">
        <v>13103</v>
      </c>
      <c r="E5505">
        <v>91752</v>
      </c>
      <c r="F5505" t="s">
        <v>15984</v>
      </c>
      <c r="G5505" t="s">
        <v>17352</v>
      </c>
      <c r="H5505" t="s">
        <v>17356</v>
      </c>
      <c r="I5505" t="s">
        <v>1850</v>
      </c>
    </row>
    <row r="5506" spans="1:10" x14ac:dyDescent="0.3">
      <c r="A5506" t="s">
        <v>13545</v>
      </c>
      <c r="B5506" t="s">
        <v>13801</v>
      </c>
      <c r="C5506" t="s">
        <v>17409</v>
      </c>
      <c r="D5506" t="s">
        <v>13103</v>
      </c>
      <c r="E5506">
        <v>91752</v>
      </c>
      <c r="F5506" t="s">
        <v>15984</v>
      </c>
      <c r="G5506" t="s">
        <v>17352</v>
      </c>
      <c r="H5506" t="s">
        <v>1850</v>
      </c>
    </row>
    <row r="5507" spans="1:10" x14ac:dyDescent="0.3">
      <c r="A5507" t="s">
        <v>1780</v>
      </c>
      <c r="B5507" t="s">
        <v>2023</v>
      </c>
      <c r="C5507" t="s">
        <v>17409</v>
      </c>
      <c r="D5507" t="s">
        <v>13103</v>
      </c>
      <c r="E5507">
        <v>91752</v>
      </c>
      <c r="F5507" t="s">
        <v>15984</v>
      </c>
      <c r="G5507" t="s">
        <v>17352</v>
      </c>
      <c r="H5507" t="s">
        <v>1850</v>
      </c>
    </row>
    <row r="5508" spans="1:10" x14ac:dyDescent="0.3">
      <c r="A5508" t="s">
        <v>6829</v>
      </c>
      <c r="B5508" t="s">
        <v>2501</v>
      </c>
      <c r="C5508" t="s">
        <v>17412</v>
      </c>
      <c r="D5508" t="s">
        <v>13103</v>
      </c>
      <c r="E5508">
        <v>92264</v>
      </c>
      <c r="F5508" t="s">
        <v>16632</v>
      </c>
      <c r="G5508" t="s">
        <v>17352</v>
      </c>
      <c r="H5508" t="s">
        <v>6482</v>
      </c>
    </row>
    <row r="5509" spans="1:10" x14ac:dyDescent="0.3">
      <c r="A5509" t="s">
        <v>3583</v>
      </c>
      <c r="B5509" t="s">
        <v>6805</v>
      </c>
      <c r="C5509" t="s">
        <v>17397</v>
      </c>
      <c r="D5509" t="s">
        <v>13103</v>
      </c>
      <c r="E5509">
        <v>92860</v>
      </c>
      <c r="F5509" t="s">
        <v>14925</v>
      </c>
      <c r="G5509" t="s">
        <v>17352</v>
      </c>
      <c r="H5509" t="s">
        <v>17356</v>
      </c>
      <c r="I5509" t="s">
        <v>1850</v>
      </c>
    </row>
    <row r="5510" spans="1:10" x14ac:dyDescent="0.3">
      <c r="A5510" t="s">
        <v>7685</v>
      </c>
      <c r="B5510" t="s">
        <v>8784</v>
      </c>
      <c r="C5510" t="s">
        <v>17397</v>
      </c>
      <c r="D5510" t="s">
        <v>13103</v>
      </c>
      <c r="E5510">
        <v>92806</v>
      </c>
      <c r="F5510" t="s">
        <v>14925</v>
      </c>
      <c r="G5510" t="s">
        <v>17352</v>
      </c>
      <c r="H5510" t="s">
        <v>17356</v>
      </c>
      <c r="I5510" t="s">
        <v>1850</v>
      </c>
    </row>
    <row r="5511" spans="1:10" x14ac:dyDescent="0.3">
      <c r="A5511" t="s">
        <v>9686</v>
      </c>
      <c r="B5511" t="s">
        <v>8109</v>
      </c>
      <c r="C5511" t="s">
        <v>17397</v>
      </c>
      <c r="D5511" t="s">
        <v>13103</v>
      </c>
      <c r="E5511">
        <v>92860</v>
      </c>
      <c r="F5511" t="s">
        <v>14925</v>
      </c>
      <c r="G5511" t="s">
        <v>17352</v>
      </c>
      <c r="H5511" t="s">
        <v>17356</v>
      </c>
      <c r="I5511" t="s">
        <v>1850</v>
      </c>
    </row>
    <row r="5512" spans="1:10" x14ac:dyDescent="0.3">
      <c r="A5512" t="s">
        <v>5698</v>
      </c>
      <c r="B5512" t="s">
        <v>1313</v>
      </c>
      <c r="C5512" t="s">
        <v>17382</v>
      </c>
      <c r="D5512" t="s">
        <v>13103</v>
      </c>
      <c r="E5512">
        <v>92806</v>
      </c>
      <c r="F5512" t="s">
        <v>14925</v>
      </c>
      <c r="G5512" t="s">
        <v>17352</v>
      </c>
      <c r="H5512" t="s">
        <v>17356</v>
      </c>
      <c r="I5512" t="s">
        <v>17353</v>
      </c>
      <c r="J5512" t="s">
        <v>1850</v>
      </c>
    </row>
    <row r="5513" spans="1:10" x14ac:dyDescent="0.3">
      <c r="A5513" t="s">
        <v>1788</v>
      </c>
      <c r="B5513" t="s">
        <v>9278</v>
      </c>
      <c r="C5513" t="s">
        <v>17397</v>
      </c>
      <c r="D5513" t="s">
        <v>13103</v>
      </c>
      <c r="E5513">
        <v>92530</v>
      </c>
      <c r="F5513" t="s">
        <v>6686</v>
      </c>
      <c r="G5513" t="s">
        <v>17352</v>
      </c>
      <c r="H5513" t="s">
        <v>17356</v>
      </c>
      <c r="I5513" t="s">
        <v>1850</v>
      </c>
    </row>
    <row r="5514" spans="1:10" x14ac:dyDescent="0.3">
      <c r="A5514" t="s">
        <v>17150</v>
      </c>
      <c r="B5514" t="s">
        <v>16848</v>
      </c>
      <c r="C5514" t="s">
        <v>17397</v>
      </c>
      <c r="D5514" t="s">
        <v>13103</v>
      </c>
      <c r="E5514">
        <v>92530</v>
      </c>
      <c r="F5514" t="s">
        <v>6686</v>
      </c>
      <c r="G5514" t="s">
        <v>17352</v>
      </c>
      <c r="H5514" t="s">
        <v>17356</v>
      </c>
      <c r="I5514" t="s">
        <v>1850</v>
      </c>
    </row>
    <row r="5515" spans="1:10" x14ac:dyDescent="0.3">
      <c r="A5515" t="s">
        <v>15146</v>
      </c>
      <c r="B5515" t="s">
        <v>10621</v>
      </c>
      <c r="C5515" t="s">
        <v>17397</v>
      </c>
      <c r="D5515" t="s">
        <v>13103</v>
      </c>
      <c r="E5515">
        <v>92530</v>
      </c>
      <c r="F5515" t="s">
        <v>6686</v>
      </c>
      <c r="G5515" t="s">
        <v>17352</v>
      </c>
      <c r="H5515" t="s">
        <v>17356</v>
      </c>
      <c r="I5515" t="s">
        <v>1850</v>
      </c>
    </row>
    <row r="5516" spans="1:10" x14ac:dyDescent="0.3">
      <c r="A5516" t="s">
        <v>13106</v>
      </c>
      <c r="B5516" t="s">
        <v>16188</v>
      </c>
      <c r="C5516" t="s">
        <v>17397</v>
      </c>
      <c r="D5516" t="s">
        <v>13103</v>
      </c>
      <c r="E5516">
        <v>92530</v>
      </c>
      <c r="F5516" t="s">
        <v>6686</v>
      </c>
      <c r="G5516" t="s">
        <v>17352</v>
      </c>
      <c r="H5516" t="s">
        <v>17356</v>
      </c>
      <c r="I5516" t="s">
        <v>1850</v>
      </c>
    </row>
    <row r="5517" spans="1:10" x14ac:dyDescent="0.3">
      <c r="A5517" t="s">
        <v>5549</v>
      </c>
      <c r="B5517" t="s">
        <v>876</v>
      </c>
      <c r="C5517" t="s">
        <v>17397</v>
      </c>
      <c r="D5517" t="s">
        <v>13103</v>
      </c>
      <c r="E5517">
        <v>92530</v>
      </c>
      <c r="F5517" t="s">
        <v>6686</v>
      </c>
      <c r="G5517" t="s">
        <v>17352</v>
      </c>
      <c r="H5517" t="s">
        <v>17356</v>
      </c>
      <c r="I5517" t="s">
        <v>1850</v>
      </c>
    </row>
    <row r="5518" spans="1:10" x14ac:dyDescent="0.3">
      <c r="A5518" t="s">
        <v>3452</v>
      </c>
      <c r="B5518" t="s">
        <v>2858</v>
      </c>
      <c r="C5518" t="s">
        <v>17397</v>
      </c>
      <c r="D5518" t="s">
        <v>13103</v>
      </c>
      <c r="E5518">
        <v>92530</v>
      </c>
      <c r="F5518" t="s">
        <v>6686</v>
      </c>
      <c r="G5518" t="s">
        <v>17352</v>
      </c>
      <c r="H5518" t="s">
        <v>17356</v>
      </c>
      <c r="I5518" t="s">
        <v>1850</v>
      </c>
    </row>
    <row r="5519" spans="1:10" x14ac:dyDescent="0.3">
      <c r="A5519" t="s">
        <v>97</v>
      </c>
      <c r="B5519" t="s">
        <v>14558</v>
      </c>
      <c r="C5519" t="s">
        <v>17397</v>
      </c>
      <c r="D5519" t="s">
        <v>13103</v>
      </c>
      <c r="E5519">
        <v>92264</v>
      </c>
      <c r="F5519" t="s">
        <v>16632</v>
      </c>
      <c r="G5519" t="s">
        <v>17352</v>
      </c>
      <c r="H5519" t="s">
        <v>17356</v>
      </c>
      <c r="I5519" t="s">
        <v>1850</v>
      </c>
    </row>
    <row r="5520" spans="1:10" x14ac:dyDescent="0.3">
      <c r="A5520" t="s">
        <v>10822</v>
      </c>
      <c r="B5520" t="s">
        <v>12433</v>
      </c>
      <c r="C5520" t="s">
        <v>17411</v>
      </c>
      <c r="D5520" t="s">
        <v>13103</v>
      </c>
      <c r="E5520">
        <v>91752</v>
      </c>
      <c r="F5520" t="s">
        <v>15984</v>
      </c>
      <c r="G5520" t="s">
        <v>17352</v>
      </c>
      <c r="H5520" t="s">
        <v>15809</v>
      </c>
    </row>
    <row r="5521" spans="1:9" x14ac:dyDescent="0.3">
      <c r="A5521" t="s">
        <v>1470</v>
      </c>
      <c r="B5521" t="s">
        <v>63</v>
      </c>
      <c r="C5521" t="s">
        <v>540</v>
      </c>
      <c r="D5521" t="s">
        <v>13103</v>
      </c>
      <c r="E5521">
        <v>92562</v>
      </c>
      <c r="F5521" t="s">
        <v>9509</v>
      </c>
      <c r="G5521" t="s">
        <v>540</v>
      </c>
    </row>
    <row r="5522" spans="1:9" x14ac:dyDescent="0.3">
      <c r="A5522" t="s">
        <v>16463</v>
      </c>
      <c r="B5522" t="s">
        <v>761</v>
      </c>
      <c r="C5522" t="s">
        <v>540</v>
      </c>
      <c r="D5522" t="s">
        <v>13103</v>
      </c>
      <c r="E5522">
        <v>92562</v>
      </c>
      <c r="F5522" t="s">
        <v>9509</v>
      </c>
      <c r="G5522" t="s">
        <v>540</v>
      </c>
    </row>
    <row r="5523" spans="1:9" x14ac:dyDescent="0.3">
      <c r="A5523" t="s">
        <v>5190</v>
      </c>
      <c r="B5523" t="s">
        <v>3108</v>
      </c>
      <c r="C5523" t="s">
        <v>17412</v>
      </c>
      <c r="D5523" t="s">
        <v>13103</v>
      </c>
      <c r="E5523">
        <v>92264</v>
      </c>
      <c r="F5523" t="s">
        <v>16632</v>
      </c>
      <c r="G5523" t="s">
        <v>17352</v>
      </c>
      <c r="H5523" t="s">
        <v>6482</v>
      </c>
    </row>
    <row r="5524" spans="1:9" x14ac:dyDescent="0.3">
      <c r="A5524" t="s">
        <v>10435</v>
      </c>
      <c r="B5524" t="s">
        <v>17337</v>
      </c>
      <c r="C5524" t="s">
        <v>17412</v>
      </c>
      <c r="D5524" t="s">
        <v>13103</v>
      </c>
      <c r="E5524">
        <v>91752</v>
      </c>
      <c r="F5524" t="s">
        <v>15984</v>
      </c>
      <c r="G5524" t="s">
        <v>17352</v>
      </c>
      <c r="H5524" t="s">
        <v>6482</v>
      </c>
    </row>
    <row r="5525" spans="1:9" x14ac:dyDescent="0.3">
      <c r="A5525" t="s">
        <v>693</v>
      </c>
      <c r="B5525" t="s">
        <v>16996</v>
      </c>
      <c r="C5525" t="s">
        <v>540</v>
      </c>
      <c r="D5525" t="s">
        <v>13103</v>
      </c>
      <c r="E5525">
        <v>91752</v>
      </c>
      <c r="F5525" t="s">
        <v>15984</v>
      </c>
      <c r="G5525" t="s">
        <v>540</v>
      </c>
    </row>
    <row r="5526" spans="1:9" x14ac:dyDescent="0.3">
      <c r="A5526" t="s">
        <v>6955</v>
      </c>
      <c r="B5526" t="s">
        <v>10896</v>
      </c>
      <c r="C5526" t="s">
        <v>17401</v>
      </c>
      <c r="D5526" t="s">
        <v>13103</v>
      </c>
      <c r="E5526">
        <v>91752</v>
      </c>
      <c r="F5526" t="s">
        <v>15984</v>
      </c>
      <c r="G5526" t="s">
        <v>17352</v>
      </c>
      <c r="H5526" t="s">
        <v>17356</v>
      </c>
      <c r="I5526" t="s">
        <v>15809</v>
      </c>
    </row>
    <row r="5527" spans="1:9" x14ac:dyDescent="0.3">
      <c r="A5527" t="s">
        <v>15255</v>
      </c>
      <c r="B5527" t="s">
        <v>7101</v>
      </c>
      <c r="C5527" t="s">
        <v>17412</v>
      </c>
      <c r="D5527" t="s">
        <v>13103</v>
      </c>
      <c r="E5527">
        <v>91752</v>
      </c>
      <c r="F5527" t="s">
        <v>15984</v>
      </c>
      <c r="G5527" t="s">
        <v>17352</v>
      </c>
      <c r="H5527" t="s">
        <v>6482</v>
      </c>
    </row>
    <row r="5528" spans="1:9" x14ac:dyDescent="0.3">
      <c r="A5528" t="s">
        <v>871</v>
      </c>
      <c r="B5528" t="s">
        <v>10173</v>
      </c>
      <c r="C5528" t="s">
        <v>540</v>
      </c>
      <c r="D5528" t="s">
        <v>13103</v>
      </c>
      <c r="E5528">
        <v>92262</v>
      </c>
      <c r="F5528" t="s">
        <v>16632</v>
      </c>
      <c r="G5528" t="s">
        <v>540</v>
      </c>
    </row>
    <row r="5529" spans="1:9" x14ac:dyDescent="0.3">
      <c r="A5529" t="s">
        <v>3455</v>
      </c>
      <c r="B5529" t="s">
        <v>14036</v>
      </c>
      <c r="C5529" t="s">
        <v>17412</v>
      </c>
      <c r="D5529" t="s">
        <v>13103</v>
      </c>
      <c r="E5529">
        <v>92262</v>
      </c>
      <c r="F5529" t="s">
        <v>16632</v>
      </c>
      <c r="G5529" t="s">
        <v>17352</v>
      </c>
      <c r="H5529" t="s">
        <v>6482</v>
      </c>
    </row>
    <row r="5530" spans="1:9" x14ac:dyDescent="0.3">
      <c r="A5530" t="s">
        <v>5312</v>
      </c>
      <c r="B5530" t="s">
        <v>14795</v>
      </c>
      <c r="C5530" t="s">
        <v>17412</v>
      </c>
      <c r="D5530" t="s">
        <v>13103</v>
      </c>
      <c r="E5530">
        <v>92264</v>
      </c>
      <c r="F5530" t="s">
        <v>16632</v>
      </c>
      <c r="G5530" t="s">
        <v>17352</v>
      </c>
      <c r="H5530" t="s">
        <v>6482</v>
      </c>
    </row>
    <row r="5531" spans="1:9" x14ac:dyDescent="0.3">
      <c r="A5531" t="s">
        <v>13634</v>
      </c>
      <c r="B5531" t="s">
        <v>1193</v>
      </c>
      <c r="C5531" t="s">
        <v>17412</v>
      </c>
      <c r="D5531" t="s">
        <v>13103</v>
      </c>
      <c r="E5531">
        <v>92262</v>
      </c>
      <c r="F5531" t="s">
        <v>16632</v>
      </c>
      <c r="G5531" t="s">
        <v>17352</v>
      </c>
      <c r="H5531" t="s">
        <v>6482</v>
      </c>
    </row>
    <row r="5532" spans="1:9" x14ac:dyDescent="0.3">
      <c r="A5532" t="s">
        <v>14584</v>
      </c>
      <c r="B5532" t="s">
        <v>6162</v>
      </c>
      <c r="C5532" t="s">
        <v>17412</v>
      </c>
      <c r="D5532" t="s">
        <v>13103</v>
      </c>
      <c r="E5532">
        <v>92264</v>
      </c>
      <c r="F5532" t="s">
        <v>16632</v>
      </c>
      <c r="G5532" t="s">
        <v>17352</v>
      </c>
      <c r="H5532" t="s">
        <v>6482</v>
      </c>
    </row>
    <row r="5533" spans="1:9" x14ac:dyDescent="0.3">
      <c r="A5533" t="s">
        <v>12412</v>
      </c>
      <c r="B5533" t="s">
        <v>10946</v>
      </c>
      <c r="C5533" t="s">
        <v>17412</v>
      </c>
      <c r="D5533" t="s">
        <v>13103</v>
      </c>
      <c r="E5533">
        <v>92262</v>
      </c>
      <c r="F5533" t="s">
        <v>16632</v>
      </c>
      <c r="G5533" t="s">
        <v>17352</v>
      </c>
      <c r="H5533" t="s">
        <v>6482</v>
      </c>
    </row>
    <row r="5534" spans="1:9" x14ac:dyDescent="0.3">
      <c r="A5534" t="s">
        <v>1993</v>
      </c>
      <c r="B5534" t="s">
        <v>7382</v>
      </c>
      <c r="C5534" t="s">
        <v>540</v>
      </c>
      <c r="D5534" t="s">
        <v>13103</v>
      </c>
      <c r="E5534">
        <v>92562</v>
      </c>
      <c r="F5534" t="s">
        <v>9509</v>
      </c>
      <c r="G5534" t="s">
        <v>540</v>
      </c>
    </row>
    <row r="5535" spans="1:9" x14ac:dyDescent="0.3">
      <c r="A5535" t="s">
        <v>9089</v>
      </c>
      <c r="B5535" t="s">
        <v>8009</v>
      </c>
      <c r="C5535" t="s">
        <v>540</v>
      </c>
      <c r="D5535" t="s">
        <v>13103</v>
      </c>
      <c r="E5535">
        <v>5895</v>
      </c>
      <c r="F5535" t="s">
        <v>9509</v>
      </c>
      <c r="G5535" t="s">
        <v>540</v>
      </c>
    </row>
    <row r="5536" spans="1:9" x14ac:dyDescent="0.3">
      <c r="A5536" t="s">
        <v>5249</v>
      </c>
      <c r="B5536" t="s">
        <v>1876</v>
      </c>
      <c r="C5536" t="s">
        <v>1850</v>
      </c>
      <c r="D5536" t="s">
        <v>13103</v>
      </c>
      <c r="E5536">
        <v>92262</v>
      </c>
      <c r="F5536" t="s">
        <v>16632</v>
      </c>
      <c r="G5536" t="s">
        <v>1850</v>
      </c>
    </row>
    <row r="5537" spans="1:9" x14ac:dyDescent="0.3">
      <c r="A5537" t="s">
        <v>2030</v>
      </c>
      <c r="B5537" t="s">
        <v>3476</v>
      </c>
      <c r="C5537" t="s">
        <v>540</v>
      </c>
      <c r="D5537" t="s">
        <v>13103</v>
      </c>
      <c r="E5537">
        <v>92860</v>
      </c>
      <c r="F5537" t="s">
        <v>14925</v>
      </c>
      <c r="G5537" t="s">
        <v>540</v>
      </c>
    </row>
    <row r="5538" spans="1:9" x14ac:dyDescent="0.3">
      <c r="A5538" t="s">
        <v>8381</v>
      </c>
      <c r="B5538" t="s">
        <v>4588</v>
      </c>
      <c r="C5538" t="s">
        <v>540</v>
      </c>
      <c r="D5538" t="s">
        <v>13103</v>
      </c>
      <c r="E5538">
        <v>92860</v>
      </c>
      <c r="F5538" t="s">
        <v>4024</v>
      </c>
      <c r="G5538" t="s">
        <v>540</v>
      </c>
    </row>
    <row r="5539" spans="1:9" x14ac:dyDescent="0.3">
      <c r="A5539" t="s">
        <v>5572</v>
      </c>
      <c r="B5539" t="s">
        <v>4025</v>
      </c>
      <c r="C5539" t="s">
        <v>540</v>
      </c>
      <c r="D5539" t="s">
        <v>13103</v>
      </c>
      <c r="E5539">
        <v>92264</v>
      </c>
      <c r="F5539" t="s">
        <v>16632</v>
      </c>
      <c r="G5539" t="s">
        <v>540</v>
      </c>
    </row>
    <row r="5540" spans="1:9" x14ac:dyDescent="0.3">
      <c r="A5540" t="s">
        <v>11981</v>
      </c>
      <c r="B5540" t="s">
        <v>14118</v>
      </c>
      <c r="C5540" t="s">
        <v>17412</v>
      </c>
      <c r="D5540" t="s">
        <v>13103</v>
      </c>
      <c r="E5540">
        <v>92592</v>
      </c>
      <c r="F5540" t="s">
        <v>2835</v>
      </c>
      <c r="G5540" t="s">
        <v>17352</v>
      </c>
      <c r="H5540" t="s">
        <v>6482</v>
      </c>
    </row>
    <row r="5541" spans="1:9" x14ac:dyDescent="0.3">
      <c r="A5541" t="s">
        <v>11981</v>
      </c>
      <c r="B5541" t="s">
        <v>14118</v>
      </c>
      <c r="C5541" t="s">
        <v>1850</v>
      </c>
      <c r="D5541" t="s">
        <v>13103</v>
      </c>
      <c r="E5541">
        <v>92592</v>
      </c>
      <c r="F5541" t="s">
        <v>2835</v>
      </c>
      <c r="G5541" t="s">
        <v>1850</v>
      </c>
    </row>
    <row r="5542" spans="1:9" x14ac:dyDescent="0.3">
      <c r="A5542" t="s">
        <v>1875</v>
      </c>
      <c r="B5542" t="s">
        <v>16606</v>
      </c>
      <c r="C5542" t="s">
        <v>540</v>
      </c>
      <c r="D5542" t="s">
        <v>13103</v>
      </c>
      <c r="E5542">
        <v>92260</v>
      </c>
      <c r="F5542" t="s">
        <v>2375</v>
      </c>
      <c r="G5542" t="s">
        <v>540</v>
      </c>
    </row>
    <row r="5543" spans="1:9" x14ac:dyDescent="0.3">
      <c r="A5543" t="s">
        <v>4878</v>
      </c>
      <c r="B5543" t="s">
        <v>16751</v>
      </c>
      <c r="C5543" t="s">
        <v>17412</v>
      </c>
      <c r="D5543" t="s">
        <v>13103</v>
      </c>
      <c r="E5543">
        <v>92110</v>
      </c>
      <c r="F5543" t="s">
        <v>2809</v>
      </c>
      <c r="G5543" t="s">
        <v>17352</v>
      </c>
      <c r="H5543" t="s">
        <v>6482</v>
      </c>
    </row>
    <row r="5544" spans="1:9" x14ac:dyDescent="0.3">
      <c r="A5544" t="s">
        <v>13177</v>
      </c>
      <c r="B5544" t="s">
        <v>1149</v>
      </c>
      <c r="C5544" t="s">
        <v>17397</v>
      </c>
      <c r="D5544" t="s">
        <v>13103</v>
      </c>
      <c r="E5544">
        <v>92880</v>
      </c>
      <c r="F5544" t="s">
        <v>12962</v>
      </c>
      <c r="G5544" t="s">
        <v>17352</v>
      </c>
      <c r="H5544" t="s">
        <v>17356</v>
      </c>
      <c r="I5544" t="s">
        <v>1850</v>
      </c>
    </row>
    <row r="5545" spans="1:9" x14ac:dyDescent="0.3">
      <c r="A5545" t="s">
        <v>15227</v>
      </c>
      <c r="B5545" t="s">
        <v>5077</v>
      </c>
      <c r="C5545" t="s">
        <v>17397</v>
      </c>
      <c r="D5545" t="s">
        <v>13103</v>
      </c>
      <c r="E5545">
        <v>92880</v>
      </c>
      <c r="F5545" t="s">
        <v>12962</v>
      </c>
      <c r="G5545" t="s">
        <v>17352</v>
      </c>
      <c r="H5545" t="s">
        <v>17356</v>
      </c>
      <c r="I5545" t="s">
        <v>1850</v>
      </c>
    </row>
    <row r="5546" spans="1:9" x14ac:dyDescent="0.3">
      <c r="A5546" t="s">
        <v>17227</v>
      </c>
      <c r="B5546" t="s">
        <v>2659</v>
      </c>
      <c r="C5546" t="s">
        <v>17397</v>
      </c>
      <c r="D5546" t="s">
        <v>13103</v>
      </c>
      <c r="E5546">
        <v>92880</v>
      </c>
      <c r="F5546" t="s">
        <v>12962</v>
      </c>
      <c r="G5546" t="s">
        <v>17352</v>
      </c>
      <c r="H5546" t="s">
        <v>17356</v>
      </c>
      <c r="I5546" t="s">
        <v>1850</v>
      </c>
    </row>
    <row r="5547" spans="1:9" x14ac:dyDescent="0.3">
      <c r="A5547" t="s">
        <v>7620</v>
      </c>
      <c r="B5547" t="s">
        <v>14058</v>
      </c>
      <c r="C5547" t="s">
        <v>17397</v>
      </c>
      <c r="D5547" t="s">
        <v>13103</v>
      </c>
      <c r="E5547">
        <v>92880</v>
      </c>
      <c r="F5547" t="s">
        <v>12962</v>
      </c>
      <c r="G5547" t="s">
        <v>17352</v>
      </c>
      <c r="H5547" t="s">
        <v>17356</v>
      </c>
      <c r="I5547" t="s">
        <v>1850</v>
      </c>
    </row>
    <row r="5548" spans="1:9" x14ac:dyDescent="0.3">
      <c r="A5548" t="s">
        <v>1761</v>
      </c>
      <c r="B5548" t="s">
        <v>7988</v>
      </c>
      <c r="C5548" t="s">
        <v>17412</v>
      </c>
      <c r="D5548" t="s">
        <v>13103</v>
      </c>
      <c r="E5548">
        <v>92201</v>
      </c>
      <c r="F5548" t="s">
        <v>1608</v>
      </c>
      <c r="G5548" t="s">
        <v>17352</v>
      </c>
      <c r="H5548" t="s">
        <v>6482</v>
      </c>
    </row>
    <row r="5549" spans="1:9" x14ac:dyDescent="0.3">
      <c r="A5549" t="s">
        <v>3658</v>
      </c>
      <c r="B5549" t="s">
        <v>3713</v>
      </c>
      <c r="C5549" t="s">
        <v>17412</v>
      </c>
      <c r="D5549" t="s">
        <v>13103</v>
      </c>
      <c r="E5549">
        <v>92592</v>
      </c>
      <c r="F5549" t="s">
        <v>8374</v>
      </c>
      <c r="G5549" t="s">
        <v>17352</v>
      </c>
      <c r="H5549" t="s">
        <v>6482</v>
      </c>
    </row>
    <row r="5550" spans="1:9" x14ac:dyDescent="0.3">
      <c r="A5550" t="s">
        <v>8693</v>
      </c>
      <c r="B5550" t="s">
        <v>7796</v>
      </c>
      <c r="C5550" t="s">
        <v>1850</v>
      </c>
      <c r="D5550" t="s">
        <v>13103</v>
      </c>
      <c r="E5550">
        <v>92592</v>
      </c>
      <c r="F5550" t="s">
        <v>8374</v>
      </c>
      <c r="G5550" t="s">
        <v>1850</v>
      </c>
    </row>
    <row r="5551" spans="1:9" x14ac:dyDescent="0.3">
      <c r="A5551" t="s">
        <v>9119</v>
      </c>
      <c r="B5551" t="s">
        <v>15401</v>
      </c>
      <c r="C5551" t="s">
        <v>1850</v>
      </c>
      <c r="D5551" t="s">
        <v>13103</v>
      </c>
      <c r="E5551">
        <v>92508</v>
      </c>
      <c r="F5551" t="s">
        <v>2835</v>
      </c>
      <c r="G5551" t="s">
        <v>1850</v>
      </c>
    </row>
    <row r="5552" spans="1:9" x14ac:dyDescent="0.3">
      <c r="A5552" t="s">
        <v>5914</v>
      </c>
      <c r="B5552" t="s">
        <v>12011</v>
      </c>
      <c r="C5552" t="s">
        <v>17412</v>
      </c>
      <c r="D5552" t="s">
        <v>13103</v>
      </c>
      <c r="E5552">
        <v>92879</v>
      </c>
      <c r="F5552" t="s">
        <v>12962</v>
      </c>
      <c r="G5552" t="s">
        <v>17352</v>
      </c>
      <c r="H5552" t="s">
        <v>6482</v>
      </c>
    </row>
    <row r="5553" spans="1:10" x14ac:dyDescent="0.3">
      <c r="A5553" t="s">
        <v>10326</v>
      </c>
      <c r="B5553" t="s">
        <v>15962</v>
      </c>
      <c r="C5553" t="s">
        <v>1850</v>
      </c>
      <c r="D5553" t="s">
        <v>13103</v>
      </c>
      <c r="E5553">
        <v>92508</v>
      </c>
      <c r="F5553" t="s">
        <v>2835</v>
      </c>
      <c r="G5553" t="s">
        <v>1850</v>
      </c>
    </row>
    <row r="5554" spans="1:10" x14ac:dyDescent="0.3">
      <c r="A5554" t="s">
        <v>3981</v>
      </c>
      <c r="B5554" t="s">
        <v>3934</v>
      </c>
      <c r="C5554" t="s">
        <v>1850</v>
      </c>
      <c r="D5554" t="s">
        <v>13103</v>
      </c>
      <c r="E5554">
        <v>92518</v>
      </c>
      <c r="F5554" t="s">
        <v>4024</v>
      </c>
      <c r="G5554" t="s">
        <v>1850</v>
      </c>
    </row>
    <row r="5555" spans="1:10" x14ac:dyDescent="0.3">
      <c r="A5555" t="s">
        <v>15589</v>
      </c>
      <c r="B5555" t="s">
        <v>1649</v>
      </c>
      <c r="C5555" t="s">
        <v>17393</v>
      </c>
      <c r="D5555" t="s">
        <v>13103</v>
      </c>
      <c r="E5555">
        <v>92508</v>
      </c>
      <c r="F5555" t="s">
        <v>2835</v>
      </c>
      <c r="G5555" t="s">
        <v>17352</v>
      </c>
      <c r="H5555" t="s">
        <v>17352</v>
      </c>
      <c r="I5555" t="s">
        <v>17356</v>
      </c>
      <c r="J5555" t="s">
        <v>6482</v>
      </c>
    </row>
    <row r="5556" spans="1:10" x14ac:dyDescent="0.3">
      <c r="A5556" t="s">
        <v>9375</v>
      </c>
      <c r="B5556" t="s">
        <v>12829</v>
      </c>
      <c r="C5556" t="s">
        <v>540</v>
      </c>
      <c r="D5556" t="s">
        <v>13103</v>
      </c>
      <c r="E5556">
        <v>92508</v>
      </c>
      <c r="F5556" t="s">
        <v>2835</v>
      </c>
      <c r="G5556" t="s">
        <v>540</v>
      </c>
    </row>
    <row r="5557" spans="1:10" x14ac:dyDescent="0.3">
      <c r="A5557" t="s">
        <v>12771</v>
      </c>
      <c r="B5557" t="s">
        <v>5883</v>
      </c>
      <c r="C5557" t="s">
        <v>17412</v>
      </c>
      <c r="D5557" t="s">
        <v>13103</v>
      </c>
      <c r="E5557">
        <v>92518</v>
      </c>
      <c r="F5557" t="s">
        <v>4024</v>
      </c>
      <c r="G5557" t="s">
        <v>17352</v>
      </c>
      <c r="H5557" t="s">
        <v>6482</v>
      </c>
    </row>
    <row r="5558" spans="1:10" x14ac:dyDescent="0.3">
      <c r="A5558" t="s">
        <v>7814</v>
      </c>
      <c r="B5558" t="s">
        <v>6104</v>
      </c>
      <c r="C5558" t="s">
        <v>17401</v>
      </c>
      <c r="D5558" t="s">
        <v>13103</v>
      </c>
      <c r="E5558">
        <v>92201</v>
      </c>
      <c r="F5558" t="s">
        <v>1608</v>
      </c>
      <c r="G5558" t="s">
        <v>17352</v>
      </c>
      <c r="H5558" t="s">
        <v>17356</v>
      </c>
      <c r="I5558" t="s">
        <v>15809</v>
      </c>
    </row>
    <row r="5559" spans="1:10" x14ac:dyDescent="0.3">
      <c r="A5559" t="s">
        <v>7836</v>
      </c>
      <c r="B5559" t="s">
        <v>6553</v>
      </c>
      <c r="C5559" t="s">
        <v>1850</v>
      </c>
      <c r="D5559" t="s">
        <v>13103</v>
      </c>
      <c r="E5559">
        <v>92201</v>
      </c>
      <c r="F5559" t="s">
        <v>1608</v>
      </c>
      <c r="G5559" t="s">
        <v>1850</v>
      </c>
    </row>
    <row r="5560" spans="1:10" x14ac:dyDescent="0.3">
      <c r="A5560" t="s">
        <v>14128</v>
      </c>
      <c r="B5560" t="s">
        <v>4379</v>
      </c>
      <c r="C5560" t="s">
        <v>17412</v>
      </c>
      <c r="D5560" t="s">
        <v>13103</v>
      </c>
      <c r="E5560">
        <v>92203</v>
      </c>
      <c r="F5560" t="s">
        <v>1608</v>
      </c>
      <c r="G5560" t="s">
        <v>17352</v>
      </c>
      <c r="H5560" t="s">
        <v>6482</v>
      </c>
    </row>
    <row r="5561" spans="1:10" x14ac:dyDescent="0.3">
      <c r="A5561" t="s">
        <v>5697</v>
      </c>
      <c r="B5561" t="s">
        <v>2520</v>
      </c>
      <c r="C5561" t="s">
        <v>17386</v>
      </c>
      <c r="D5561" t="s">
        <v>13103</v>
      </c>
      <c r="E5561">
        <v>92201</v>
      </c>
      <c r="F5561" t="s">
        <v>1608</v>
      </c>
      <c r="G5561" t="s">
        <v>17352</v>
      </c>
      <c r="H5561" t="s">
        <v>17356</v>
      </c>
      <c r="I5561" t="s">
        <v>17355</v>
      </c>
      <c r="J5561" t="s">
        <v>1850</v>
      </c>
    </row>
    <row r="5562" spans="1:10" x14ac:dyDescent="0.3">
      <c r="A5562" t="s">
        <v>8611</v>
      </c>
      <c r="B5562" t="s">
        <v>7582</v>
      </c>
      <c r="C5562" t="s">
        <v>17397</v>
      </c>
      <c r="D5562" t="s">
        <v>13103</v>
      </c>
      <c r="E5562">
        <v>92880</v>
      </c>
      <c r="F5562" t="s">
        <v>12962</v>
      </c>
      <c r="G5562" t="s">
        <v>17352</v>
      </c>
      <c r="H5562" t="s">
        <v>17356</v>
      </c>
      <c r="I5562" t="s">
        <v>1850</v>
      </c>
    </row>
    <row r="5563" spans="1:10" x14ac:dyDescent="0.3">
      <c r="A5563" t="s">
        <v>10629</v>
      </c>
      <c r="B5563" t="s">
        <v>9592</v>
      </c>
      <c r="C5563" t="s">
        <v>17397</v>
      </c>
      <c r="D5563" t="s">
        <v>13103</v>
      </c>
      <c r="E5563">
        <v>92880</v>
      </c>
      <c r="F5563" t="s">
        <v>12962</v>
      </c>
      <c r="G5563" t="s">
        <v>17352</v>
      </c>
      <c r="H5563" t="s">
        <v>17356</v>
      </c>
      <c r="I5563" t="s">
        <v>1850</v>
      </c>
    </row>
    <row r="5564" spans="1:10" x14ac:dyDescent="0.3">
      <c r="A5564" t="s">
        <v>12628</v>
      </c>
      <c r="B5564" t="s">
        <v>11609</v>
      </c>
      <c r="C5564" t="s">
        <v>17397</v>
      </c>
      <c r="D5564" t="s">
        <v>13103</v>
      </c>
      <c r="E5564">
        <v>92880</v>
      </c>
      <c r="F5564" t="s">
        <v>12962</v>
      </c>
      <c r="G5564" t="s">
        <v>17352</v>
      </c>
      <c r="H5564" t="s">
        <v>17356</v>
      </c>
      <c r="I5564" t="s">
        <v>1850</v>
      </c>
    </row>
    <row r="5565" spans="1:10" x14ac:dyDescent="0.3">
      <c r="A5565" t="s">
        <v>13217</v>
      </c>
      <c r="B5565" t="s">
        <v>12531</v>
      </c>
      <c r="C5565" t="s">
        <v>540</v>
      </c>
      <c r="D5565" t="s">
        <v>13103</v>
      </c>
      <c r="E5565">
        <v>92883</v>
      </c>
      <c r="F5565" t="s">
        <v>12962</v>
      </c>
      <c r="G5565" t="s">
        <v>540</v>
      </c>
    </row>
    <row r="5566" spans="1:10" x14ac:dyDescent="0.3">
      <c r="A5566" t="s">
        <v>5995</v>
      </c>
      <c r="B5566" t="s">
        <v>11976</v>
      </c>
      <c r="C5566" t="s">
        <v>17412</v>
      </c>
      <c r="D5566" t="s">
        <v>13103</v>
      </c>
      <c r="E5566">
        <v>92879</v>
      </c>
      <c r="F5566" t="s">
        <v>12962</v>
      </c>
      <c r="G5566" t="s">
        <v>17352</v>
      </c>
      <c r="H5566" t="s">
        <v>6482</v>
      </c>
    </row>
    <row r="5567" spans="1:10" x14ac:dyDescent="0.3">
      <c r="A5567" t="s">
        <v>17216</v>
      </c>
      <c r="B5567" t="s">
        <v>17069</v>
      </c>
      <c r="C5567" t="s">
        <v>17401</v>
      </c>
      <c r="D5567" t="s">
        <v>13103</v>
      </c>
      <c r="E5567">
        <v>92879</v>
      </c>
      <c r="F5567" t="s">
        <v>12962</v>
      </c>
      <c r="G5567" t="s">
        <v>17352</v>
      </c>
      <c r="H5567" t="s">
        <v>17356</v>
      </c>
      <c r="I5567" t="s">
        <v>15809</v>
      </c>
    </row>
    <row r="5568" spans="1:10" x14ac:dyDescent="0.3">
      <c r="A5568" t="s">
        <v>12560</v>
      </c>
      <c r="B5568" t="s">
        <v>3797</v>
      </c>
      <c r="C5568" t="s">
        <v>17412</v>
      </c>
      <c r="D5568" t="s">
        <v>13103</v>
      </c>
      <c r="E5568">
        <v>92880</v>
      </c>
      <c r="F5568" t="s">
        <v>12962</v>
      </c>
      <c r="G5568" t="s">
        <v>17352</v>
      </c>
      <c r="H5568" t="s">
        <v>6482</v>
      </c>
    </row>
    <row r="5569" spans="1:11" x14ac:dyDescent="0.3">
      <c r="A5569" t="s">
        <v>747</v>
      </c>
      <c r="B5569" t="s">
        <v>8355</v>
      </c>
      <c r="C5569" t="s">
        <v>17397</v>
      </c>
      <c r="D5569" t="s">
        <v>13103</v>
      </c>
      <c r="E5569">
        <v>92270</v>
      </c>
      <c r="F5569" t="s">
        <v>4645</v>
      </c>
      <c r="G5569" t="s">
        <v>17352</v>
      </c>
      <c r="H5569" t="s">
        <v>17356</v>
      </c>
      <c r="I5569" t="s">
        <v>1850</v>
      </c>
    </row>
    <row r="5570" spans="1:11" x14ac:dyDescent="0.3">
      <c r="A5570" t="s">
        <v>9309</v>
      </c>
      <c r="B5570" t="s">
        <v>9126</v>
      </c>
      <c r="C5570" t="s">
        <v>17412</v>
      </c>
      <c r="D5570" t="s">
        <v>13103</v>
      </c>
      <c r="E5570">
        <v>92879</v>
      </c>
      <c r="F5570" t="s">
        <v>12962</v>
      </c>
      <c r="G5570" t="s">
        <v>17352</v>
      </c>
      <c r="H5570" t="s">
        <v>6482</v>
      </c>
    </row>
    <row r="5571" spans="1:11" x14ac:dyDescent="0.3">
      <c r="A5571" t="s">
        <v>16662</v>
      </c>
      <c r="B5571" t="s">
        <v>10581</v>
      </c>
      <c r="C5571" t="s">
        <v>540</v>
      </c>
      <c r="D5571" t="s">
        <v>13103</v>
      </c>
      <c r="E5571">
        <v>92880</v>
      </c>
      <c r="F5571" t="s">
        <v>12962</v>
      </c>
      <c r="G5571" t="s">
        <v>540</v>
      </c>
    </row>
    <row r="5572" spans="1:11" x14ac:dyDescent="0.3">
      <c r="A5572" t="s">
        <v>5033</v>
      </c>
      <c r="B5572" t="s">
        <v>3909</v>
      </c>
      <c r="C5572" t="s">
        <v>540</v>
      </c>
      <c r="D5572" t="s">
        <v>13103</v>
      </c>
      <c r="E5572">
        <v>92882</v>
      </c>
      <c r="F5572" t="s">
        <v>12962</v>
      </c>
      <c r="G5572" t="s">
        <v>540</v>
      </c>
    </row>
    <row r="5573" spans="1:11" x14ac:dyDescent="0.3">
      <c r="A5573" t="s">
        <v>529</v>
      </c>
      <c r="B5573" t="s">
        <v>2034</v>
      </c>
      <c r="C5573" t="s">
        <v>17412</v>
      </c>
      <c r="D5573" t="s">
        <v>13103</v>
      </c>
      <c r="E5573">
        <v>92879</v>
      </c>
      <c r="F5573" t="s">
        <v>12962</v>
      </c>
      <c r="G5573" t="s">
        <v>17352</v>
      </c>
      <c r="H5573" t="s">
        <v>6482</v>
      </c>
    </row>
    <row r="5574" spans="1:11" x14ac:dyDescent="0.3">
      <c r="A5574" t="s">
        <v>10202</v>
      </c>
      <c r="B5574" t="s">
        <v>7597</v>
      </c>
      <c r="C5574" t="s">
        <v>17386</v>
      </c>
      <c r="D5574" t="s">
        <v>13103</v>
      </c>
      <c r="E5574">
        <v>92545</v>
      </c>
      <c r="F5574" t="s">
        <v>12153</v>
      </c>
      <c r="G5574" t="s">
        <v>17352</v>
      </c>
      <c r="H5574" t="s">
        <v>17356</v>
      </c>
      <c r="I5574" t="s">
        <v>17355</v>
      </c>
      <c r="J5574" t="s">
        <v>1850</v>
      </c>
    </row>
    <row r="5575" spans="1:11" x14ac:dyDescent="0.3">
      <c r="A5575" t="s">
        <v>12063</v>
      </c>
      <c r="B5575" t="s">
        <v>3198</v>
      </c>
      <c r="C5575" t="s">
        <v>17412</v>
      </c>
      <c r="D5575" t="s">
        <v>13103</v>
      </c>
      <c r="E5575">
        <v>92339</v>
      </c>
      <c r="F5575" t="s">
        <v>12153</v>
      </c>
      <c r="G5575" t="s">
        <v>17352</v>
      </c>
      <c r="H5575" t="s">
        <v>6482</v>
      </c>
    </row>
    <row r="5576" spans="1:11" x14ac:dyDescent="0.3">
      <c r="A5576" t="s">
        <v>17089</v>
      </c>
      <c r="B5576" t="s">
        <v>16148</v>
      </c>
      <c r="C5576" t="s">
        <v>17412</v>
      </c>
      <c r="D5576" t="s">
        <v>13103</v>
      </c>
      <c r="E5576">
        <v>92545</v>
      </c>
      <c r="F5576" t="s">
        <v>12153</v>
      </c>
      <c r="G5576" t="s">
        <v>17352</v>
      </c>
      <c r="H5576" t="s">
        <v>6482</v>
      </c>
    </row>
    <row r="5577" spans="1:11" x14ac:dyDescent="0.3">
      <c r="A5577" t="s">
        <v>14365</v>
      </c>
      <c r="B5577" t="s">
        <v>1635</v>
      </c>
      <c r="C5577" t="s">
        <v>1850</v>
      </c>
      <c r="D5577" t="s">
        <v>13103</v>
      </c>
      <c r="E5577">
        <v>92950</v>
      </c>
      <c r="F5577" t="s">
        <v>8374</v>
      </c>
      <c r="G5577" t="s">
        <v>1850</v>
      </c>
    </row>
    <row r="5578" spans="1:11" x14ac:dyDescent="0.3">
      <c r="A5578" t="s">
        <v>1531</v>
      </c>
      <c r="B5578" t="s">
        <v>1188</v>
      </c>
      <c r="C5578" t="s">
        <v>17373</v>
      </c>
      <c r="D5578" t="s">
        <v>13103</v>
      </c>
      <c r="E5578">
        <v>92545</v>
      </c>
      <c r="F5578" t="s">
        <v>12153</v>
      </c>
      <c r="G5578" t="s">
        <v>17352</v>
      </c>
      <c r="H5578" t="s">
        <v>17356</v>
      </c>
      <c r="I5578" t="s">
        <v>17355</v>
      </c>
      <c r="J5578" t="s">
        <v>17354</v>
      </c>
      <c r="K5578" t="s">
        <v>1850</v>
      </c>
    </row>
    <row r="5579" spans="1:11" x14ac:dyDescent="0.3">
      <c r="A5579" t="s">
        <v>15238</v>
      </c>
      <c r="B5579" t="s">
        <v>8065</v>
      </c>
      <c r="C5579" t="s">
        <v>17412</v>
      </c>
      <c r="D5579" t="s">
        <v>13103</v>
      </c>
      <c r="E5579">
        <v>92545</v>
      </c>
      <c r="F5579" t="s">
        <v>12153</v>
      </c>
      <c r="G5579" t="s">
        <v>17352</v>
      </c>
      <c r="H5579" t="s">
        <v>6482</v>
      </c>
    </row>
    <row r="5580" spans="1:11" x14ac:dyDescent="0.3">
      <c r="A5580" t="s">
        <v>6378</v>
      </c>
      <c r="B5580" t="s">
        <v>13748</v>
      </c>
      <c r="C5580" t="s">
        <v>17412</v>
      </c>
      <c r="D5580" t="s">
        <v>13103</v>
      </c>
      <c r="E5580">
        <v>92591</v>
      </c>
      <c r="F5580" t="s">
        <v>8374</v>
      </c>
      <c r="G5580" t="s">
        <v>17352</v>
      </c>
      <c r="H5580" t="s">
        <v>6482</v>
      </c>
    </row>
    <row r="5581" spans="1:11" x14ac:dyDescent="0.3">
      <c r="A5581" t="s">
        <v>12573</v>
      </c>
      <c r="B5581" t="s">
        <v>4161</v>
      </c>
      <c r="C5581" t="s">
        <v>17409</v>
      </c>
      <c r="D5581" t="s">
        <v>13103</v>
      </c>
      <c r="E5581">
        <v>92270</v>
      </c>
      <c r="F5581" t="s">
        <v>14348</v>
      </c>
      <c r="G5581" t="s">
        <v>17352</v>
      </c>
      <c r="H5581" t="s">
        <v>1850</v>
      </c>
    </row>
    <row r="5582" spans="1:11" x14ac:dyDescent="0.3">
      <c r="A5582" t="s">
        <v>1164</v>
      </c>
      <c r="B5582" t="s">
        <v>11587</v>
      </c>
      <c r="C5582" t="s">
        <v>17412</v>
      </c>
      <c r="D5582" t="s">
        <v>13103</v>
      </c>
      <c r="E5582">
        <v>92591</v>
      </c>
      <c r="F5582" t="s">
        <v>8374</v>
      </c>
      <c r="G5582" t="s">
        <v>17352</v>
      </c>
      <c r="H5582" t="s">
        <v>6482</v>
      </c>
    </row>
    <row r="5583" spans="1:11" x14ac:dyDescent="0.3">
      <c r="A5583" t="s">
        <v>3331</v>
      </c>
      <c r="B5583" t="s">
        <v>12189</v>
      </c>
      <c r="C5583" t="s">
        <v>17401</v>
      </c>
      <c r="D5583" t="s">
        <v>13103</v>
      </c>
      <c r="E5583">
        <v>92591</v>
      </c>
      <c r="F5583" t="s">
        <v>8374</v>
      </c>
      <c r="G5583" t="s">
        <v>17352</v>
      </c>
      <c r="H5583" t="s">
        <v>17356</v>
      </c>
      <c r="I5583" t="s">
        <v>15809</v>
      </c>
    </row>
    <row r="5584" spans="1:11" x14ac:dyDescent="0.3">
      <c r="A5584" t="s">
        <v>3339</v>
      </c>
      <c r="B5584" t="s">
        <v>7661</v>
      </c>
      <c r="C5584" t="s">
        <v>17401</v>
      </c>
      <c r="D5584" t="s">
        <v>13103</v>
      </c>
      <c r="E5584">
        <v>92590</v>
      </c>
      <c r="F5584" t="s">
        <v>8374</v>
      </c>
      <c r="G5584" t="s">
        <v>17352</v>
      </c>
      <c r="H5584" t="s">
        <v>17356</v>
      </c>
      <c r="I5584" t="s">
        <v>15809</v>
      </c>
    </row>
    <row r="5585" spans="1:8" x14ac:dyDescent="0.3">
      <c r="A5585" t="s">
        <v>14663</v>
      </c>
      <c r="B5585" t="s">
        <v>8526</v>
      </c>
      <c r="C5585" t="s">
        <v>540</v>
      </c>
      <c r="D5585" t="s">
        <v>13103</v>
      </c>
      <c r="E5585">
        <v>92592</v>
      </c>
      <c r="F5585" t="s">
        <v>8374</v>
      </c>
      <c r="G5585" t="s">
        <v>540</v>
      </c>
    </row>
    <row r="5586" spans="1:8" x14ac:dyDescent="0.3">
      <c r="A5586" t="s">
        <v>1481</v>
      </c>
      <c r="B5586" t="s">
        <v>13933</v>
      </c>
      <c r="C5586" t="s">
        <v>540</v>
      </c>
      <c r="D5586" t="s">
        <v>13103</v>
      </c>
      <c r="E5586">
        <v>92592</v>
      </c>
      <c r="F5586" t="s">
        <v>8374</v>
      </c>
      <c r="G5586" t="s">
        <v>540</v>
      </c>
    </row>
    <row r="5587" spans="1:8" x14ac:dyDescent="0.3">
      <c r="A5587" t="s">
        <v>16816</v>
      </c>
      <c r="B5587" t="s">
        <v>11681</v>
      </c>
      <c r="C5587" t="s">
        <v>540</v>
      </c>
      <c r="D5587" t="s">
        <v>13103</v>
      </c>
      <c r="E5587">
        <v>92590</v>
      </c>
      <c r="F5587" t="s">
        <v>8374</v>
      </c>
      <c r="G5587" t="s">
        <v>540</v>
      </c>
    </row>
    <row r="5588" spans="1:8" x14ac:dyDescent="0.3">
      <c r="A5588" t="s">
        <v>9554</v>
      </c>
      <c r="B5588" t="s">
        <v>13784</v>
      </c>
      <c r="C5588" t="s">
        <v>540</v>
      </c>
      <c r="D5588" t="s">
        <v>13103</v>
      </c>
      <c r="E5588">
        <v>92590</v>
      </c>
      <c r="F5588" t="s">
        <v>8374</v>
      </c>
      <c r="G5588" t="s">
        <v>540</v>
      </c>
    </row>
    <row r="5589" spans="1:8" x14ac:dyDescent="0.3">
      <c r="A5589" t="s">
        <v>9056</v>
      </c>
      <c r="B5589" t="s">
        <v>6209</v>
      </c>
      <c r="C5589" t="s">
        <v>17412</v>
      </c>
      <c r="D5589" t="s">
        <v>13103</v>
      </c>
      <c r="E5589">
        <v>92201</v>
      </c>
      <c r="F5589" t="s">
        <v>1608</v>
      </c>
      <c r="G5589" t="s">
        <v>17352</v>
      </c>
      <c r="H5589" t="s">
        <v>6482</v>
      </c>
    </row>
    <row r="5590" spans="1:8" x14ac:dyDescent="0.3">
      <c r="A5590" t="s">
        <v>13981</v>
      </c>
      <c r="B5590" t="s">
        <v>6603</v>
      </c>
      <c r="C5590" t="s">
        <v>17412</v>
      </c>
      <c r="D5590" t="s">
        <v>13103</v>
      </c>
      <c r="E5590">
        <v>92201</v>
      </c>
      <c r="F5590" t="s">
        <v>1608</v>
      </c>
      <c r="G5590" t="s">
        <v>17352</v>
      </c>
      <c r="H5590" t="s">
        <v>6482</v>
      </c>
    </row>
    <row r="5591" spans="1:8" x14ac:dyDescent="0.3">
      <c r="A5591" t="s">
        <v>13005</v>
      </c>
      <c r="B5591" t="s">
        <v>8306</v>
      </c>
      <c r="C5591" t="s">
        <v>540</v>
      </c>
      <c r="D5591" t="s">
        <v>13103</v>
      </c>
      <c r="E5591">
        <v>92882</v>
      </c>
      <c r="F5591" t="s">
        <v>12962</v>
      </c>
      <c r="G5591" t="s">
        <v>540</v>
      </c>
    </row>
    <row r="5592" spans="1:8" x14ac:dyDescent="0.3">
      <c r="A5592" t="s">
        <v>1615</v>
      </c>
      <c r="B5592" t="s">
        <v>10850</v>
      </c>
      <c r="C5592" t="s">
        <v>17409</v>
      </c>
      <c r="D5592" t="s">
        <v>13103</v>
      </c>
      <c r="E5592">
        <v>92203</v>
      </c>
      <c r="F5592" t="s">
        <v>1608</v>
      </c>
      <c r="G5592" t="s">
        <v>17352</v>
      </c>
      <c r="H5592" t="s">
        <v>1850</v>
      </c>
    </row>
    <row r="5593" spans="1:8" x14ac:dyDescent="0.3">
      <c r="A5593" t="s">
        <v>5546</v>
      </c>
      <c r="B5593" t="s">
        <v>16389</v>
      </c>
      <c r="C5593" t="s">
        <v>17412</v>
      </c>
      <c r="D5593" t="s">
        <v>13103</v>
      </c>
      <c r="E5593">
        <v>92270</v>
      </c>
      <c r="F5593" t="s">
        <v>4645</v>
      </c>
      <c r="G5593" t="s">
        <v>17352</v>
      </c>
      <c r="H5593" t="s">
        <v>6482</v>
      </c>
    </row>
    <row r="5594" spans="1:8" x14ac:dyDescent="0.3">
      <c r="A5594" t="s">
        <v>15958</v>
      </c>
      <c r="B5594" t="s">
        <v>7899</v>
      </c>
      <c r="C5594" t="s">
        <v>540</v>
      </c>
      <c r="D5594" t="s">
        <v>13103</v>
      </c>
      <c r="E5594">
        <v>92270</v>
      </c>
      <c r="F5594" t="s">
        <v>4645</v>
      </c>
      <c r="G5594" t="s">
        <v>540</v>
      </c>
    </row>
    <row r="5595" spans="1:8" x14ac:dyDescent="0.3">
      <c r="A5595" t="s">
        <v>6908</v>
      </c>
      <c r="B5595" t="s">
        <v>15925</v>
      </c>
      <c r="C5595" t="s">
        <v>540</v>
      </c>
      <c r="D5595" t="s">
        <v>13103</v>
      </c>
      <c r="E5595">
        <v>92880</v>
      </c>
      <c r="F5595" t="s">
        <v>12962</v>
      </c>
      <c r="G5595" t="s">
        <v>540</v>
      </c>
    </row>
    <row r="5596" spans="1:8" x14ac:dyDescent="0.3">
      <c r="A5596" t="s">
        <v>12257</v>
      </c>
      <c r="B5596" t="s">
        <v>10251</v>
      </c>
      <c r="C5596" t="s">
        <v>17412</v>
      </c>
      <c r="D5596" t="s">
        <v>13103</v>
      </c>
      <c r="E5596">
        <v>92880</v>
      </c>
      <c r="F5596" t="s">
        <v>12962</v>
      </c>
      <c r="G5596" t="s">
        <v>17352</v>
      </c>
      <c r="H5596" t="s">
        <v>6482</v>
      </c>
    </row>
    <row r="5597" spans="1:8" x14ac:dyDescent="0.3">
      <c r="A5597" t="s">
        <v>1410</v>
      </c>
      <c r="B5597" t="s">
        <v>10427</v>
      </c>
      <c r="C5597" t="s">
        <v>17412</v>
      </c>
      <c r="D5597" t="s">
        <v>13103</v>
      </c>
      <c r="E5597">
        <v>92545</v>
      </c>
      <c r="F5597" t="s">
        <v>12153</v>
      </c>
      <c r="G5597" t="s">
        <v>17352</v>
      </c>
      <c r="H5597" t="s">
        <v>6482</v>
      </c>
    </row>
    <row r="5598" spans="1:8" x14ac:dyDescent="0.3">
      <c r="A5598" t="s">
        <v>4026</v>
      </c>
      <c r="B5598" t="s">
        <v>7663</v>
      </c>
      <c r="C5598" t="s">
        <v>540</v>
      </c>
      <c r="D5598" t="s">
        <v>13103</v>
      </c>
      <c r="E5598">
        <v>92591</v>
      </c>
      <c r="F5598" t="s">
        <v>8374</v>
      </c>
      <c r="G5598" t="s">
        <v>540</v>
      </c>
    </row>
    <row r="5599" spans="1:8" x14ac:dyDescent="0.3">
      <c r="A5599" t="s">
        <v>11421</v>
      </c>
      <c r="B5599" t="s">
        <v>13218</v>
      </c>
      <c r="C5599" t="s">
        <v>17412</v>
      </c>
      <c r="D5599" t="s">
        <v>13103</v>
      </c>
      <c r="E5599">
        <v>92591</v>
      </c>
      <c r="F5599" t="s">
        <v>8374</v>
      </c>
      <c r="G5599" t="s">
        <v>17352</v>
      </c>
      <c r="H5599" t="s">
        <v>6482</v>
      </c>
    </row>
    <row r="5600" spans="1:8" x14ac:dyDescent="0.3">
      <c r="A5600" t="s">
        <v>14507</v>
      </c>
      <c r="B5600" t="s">
        <v>5002</v>
      </c>
      <c r="C5600" t="s">
        <v>17412</v>
      </c>
      <c r="D5600" t="s">
        <v>13103</v>
      </c>
      <c r="E5600">
        <v>92879</v>
      </c>
      <c r="F5600" t="s">
        <v>12962</v>
      </c>
      <c r="G5600" t="s">
        <v>17352</v>
      </c>
      <c r="H5600" t="s">
        <v>6482</v>
      </c>
    </row>
    <row r="5601" spans="1:9" x14ac:dyDescent="0.3">
      <c r="A5601" t="s">
        <v>1268</v>
      </c>
      <c r="B5601" t="s">
        <v>2298</v>
      </c>
      <c r="C5601" t="s">
        <v>540</v>
      </c>
      <c r="D5601" t="s">
        <v>13103</v>
      </c>
      <c r="E5601">
        <v>92881</v>
      </c>
      <c r="F5601" t="s">
        <v>12962</v>
      </c>
      <c r="G5601" t="s">
        <v>540</v>
      </c>
    </row>
    <row r="5602" spans="1:9" x14ac:dyDescent="0.3">
      <c r="A5602" t="s">
        <v>14770</v>
      </c>
      <c r="B5602" t="s">
        <v>2058</v>
      </c>
      <c r="C5602" t="s">
        <v>17409</v>
      </c>
      <c r="D5602" t="s">
        <v>13103</v>
      </c>
      <c r="E5602">
        <v>92270</v>
      </c>
      <c r="F5602" t="s">
        <v>4645</v>
      </c>
      <c r="G5602" t="s">
        <v>17352</v>
      </c>
      <c r="H5602" t="s">
        <v>1850</v>
      </c>
    </row>
    <row r="5603" spans="1:9" x14ac:dyDescent="0.3">
      <c r="A5603" t="s">
        <v>5013</v>
      </c>
      <c r="B5603" t="s">
        <v>1575</v>
      </c>
      <c r="C5603" t="s">
        <v>540</v>
      </c>
      <c r="D5603" t="s">
        <v>13103</v>
      </c>
      <c r="E5603">
        <v>92592</v>
      </c>
      <c r="F5603" t="s">
        <v>8374</v>
      </c>
      <c r="G5603" t="s">
        <v>540</v>
      </c>
    </row>
    <row r="5604" spans="1:9" x14ac:dyDescent="0.3">
      <c r="A5604" t="s">
        <v>16458</v>
      </c>
      <c r="B5604" t="s">
        <v>16617</v>
      </c>
      <c r="C5604" t="s">
        <v>17397</v>
      </c>
      <c r="D5604" t="s">
        <v>13103</v>
      </c>
      <c r="E5604">
        <v>92225</v>
      </c>
      <c r="F5604" t="s">
        <v>4469</v>
      </c>
      <c r="G5604" t="s">
        <v>17352</v>
      </c>
      <c r="H5604" t="s">
        <v>17356</v>
      </c>
      <c r="I5604" t="s">
        <v>1850</v>
      </c>
    </row>
    <row r="5605" spans="1:9" x14ac:dyDescent="0.3">
      <c r="A5605" t="s">
        <v>459</v>
      </c>
      <c r="B5605" t="s">
        <v>14168</v>
      </c>
      <c r="C5605" t="s">
        <v>540</v>
      </c>
      <c r="D5605" t="s">
        <v>13103</v>
      </c>
      <c r="E5605">
        <v>92592</v>
      </c>
      <c r="F5605" t="s">
        <v>8374</v>
      </c>
      <c r="G5605" t="s">
        <v>540</v>
      </c>
    </row>
    <row r="5606" spans="1:9" x14ac:dyDescent="0.3">
      <c r="A5606" t="s">
        <v>17038</v>
      </c>
      <c r="B5606" t="s">
        <v>6035</v>
      </c>
      <c r="C5606" t="s">
        <v>17397</v>
      </c>
      <c r="D5606" t="s">
        <v>13103</v>
      </c>
      <c r="E5606">
        <v>92225</v>
      </c>
      <c r="F5606" t="s">
        <v>4469</v>
      </c>
      <c r="G5606" t="s">
        <v>17352</v>
      </c>
      <c r="H5606" t="s">
        <v>17356</v>
      </c>
      <c r="I5606" t="s">
        <v>1850</v>
      </c>
    </row>
    <row r="5607" spans="1:9" x14ac:dyDescent="0.3">
      <c r="A5607" t="s">
        <v>15082</v>
      </c>
      <c r="B5607" t="s">
        <v>16986</v>
      </c>
      <c r="C5607" t="s">
        <v>540</v>
      </c>
      <c r="D5607" t="s">
        <v>13103</v>
      </c>
      <c r="E5607">
        <v>92590</v>
      </c>
      <c r="F5607" t="s">
        <v>4024</v>
      </c>
      <c r="G5607" t="s">
        <v>540</v>
      </c>
    </row>
    <row r="5608" spans="1:9" x14ac:dyDescent="0.3">
      <c r="A5608" t="s">
        <v>4118</v>
      </c>
      <c r="B5608" t="s">
        <v>14574</v>
      </c>
      <c r="C5608" t="s">
        <v>17412</v>
      </c>
      <c r="D5608" t="s">
        <v>13103</v>
      </c>
      <c r="E5608">
        <v>92590</v>
      </c>
      <c r="F5608" t="s">
        <v>8374</v>
      </c>
      <c r="G5608" t="s">
        <v>17352</v>
      </c>
      <c r="H5608" t="s">
        <v>6482</v>
      </c>
    </row>
    <row r="5609" spans="1:9" x14ac:dyDescent="0.3">
      <c r="A5609" t="s">
        <v>11024</v>
      </c>
      <c r="B5609" t="s">
        <v>3415</v>
      </c>
      <c r="C5609" t="s">
        <v>17412</v>
      </c>
      <c r="D5609" t="s">
        <v>13103</v>
      </c>
      <c r="E5609">
        <v>92592</v>
      </c>
      <c r="F5609" t="s">
        <v>8374</v>
      </c>
      <c r="G5609" t="s">
        <v>17352</v>
      </c>
      <c r="H5609" t="s">
        <v>6482</v>
      </c>
    </row>
    <row r="5610" spans="1:9" x14ac:dyDescent="0.3">
      <c r="A5610" t="s">
        <v>5232</v>
      </c>
      <c r="B5610" t="s">
        <v>15265</v>
      </c>
      <c r="C5610" t="s">
        <v>17409</v>
      </c>
      <c r="D5610" t="s">
        <v>13103</v>
      </c>
      <c r="E5610">
        <v>92253</v>
      </c>
      <c r="F5610" t="s">
        <v>13407</v>
      </c>
      <c r="G5610" t="s">
        <v>17352</v>
      </c>
      <c r="H5610" t="s">
        <v>1850</v>
      </c>
    </row>
    <row r="5611" spans="1:9" x14ac:dyDescent="0.3">
      <c r="A5611" t="s">
        <v>10388</v>
      </c>
      <c r="B5611" t="s">
        <v>15265</v>
      </c>
      <c r="C5611" t="s">
        <v>6482</v>
      </c>
      <c r="D5611" t="s">
        <v>13103</v>
      </c>
      <c r="E5611">
        <v>92253</v>
      </c>
      <c r="F5611" t="s">
        <v>13407</v>
      </c>
      <c r="G5611" t="s">
        <v>6482</v>
      </c>
    </row>
    <row r="5612" spans="1:9" x14ac:dyDescent="0.3">
      <c r="A5612" t="s">
        <v>3087</v>
      </c>
      <c r="B5612" t="s">
        <v>6568</v>
      </c>
      <c r="C5612" t="s">
        <v>17412</v>
      </c>
      <c r="D5612" t="s">
        <v>13103</v>
      </c>
      <c r="E5612">
        <v>92253</v>
      </c>
      <c r="F5612" t="s">
        <v>13407</v>
      </c>
      <c r="G5612" t="s">
        <v>17352</v>
      </c>
      <c r="H5612" t="s">
        <v>6482</v>
      </c>
    </row>
    <row r="5613" spans="1:9" x14ac:dyDescent="0.3">
      <c r="A5613" t="s">
        <v>555</v>
      </c>
      <c r="B5613" t="s">
        <v>7767</v>
      </c>
      <c r="C5613" t="s">
        <v>17412</v>
      </c>
      <c r="D5613" t="s">
        <v>13103</v>
      </c>
      <c r="E5613">
        <v>92253</v>
      </c>
      <c r="F5613" t="s">
        <v>13407</v>
      </c>
      <c r="G5613" t="s">
        <v>17352</v>
      </c>
      <c r="H5613" t="s">
        <v>6482</v>
      </c>
    </row>
    <row r="5614" spans="1:9" x14ac:dyDescent="0.3">
      <c r="A5614" t="s">
        <v>5490</v>
      </c>
      <c r="B5614" t="s">
        <v>9776</v>
      </c>
      <c r="C5614" t="s">
        <v>540</v>
      </c>
      <c r="D5614" t="s">
        <v>13103</v>
      </c>
      <c r="E5614">
        <v>92253</v>
      </c>
      <c r="F5614" t="s">
        <v>13407</v>
      </c>
      <c r="G5614" t="s">
        <v>540</v>
      </c>
    </row>
    <row r="5615" spans="1:9" x14ac:dyDescent="0.3">
      <c r="A5615" t="s">
        <v>12685</v>
      </c>
      <c r="B5615" t="s">
        <v>7492</v>
      </c>
      <c r="C5615" t="s">
        <v>17409</v>
      </c>
      <c r="D5615" t="s">
        <v>13103</v>
      </c>
      <c r="E5615">
        <v>92203</v>
      </c>
      <c r="F5615" t="s">
        <v>13407</v>
      </c>
      <c r="G5615" t="s">
        <v>17352</v>
      </c>
      <c r="H5615" t="s">
        <v>1850</v>
      </c>
    </row>
    <row r="5616" spans="1:9" x14ac:dyDescent="0.3">
      <c r="A5616" t="s">
        <v>14712</v>
      </c>
      <c r="B5616" t="s">
        <v>9508</v>
      </c>
      <c r="C5616" t="s">
        <v>17409</v>
      </c>
      <c r="D5616" t="s">
        <v>13103</v>
      </c>
      <c r="E5616">
        <v>92203</v>
      </c>
      <c r="F5616" t="s">
        <v>13407</v>
      </c>
      <c r="G5616" t="s">
        <v>17352</v>
      </c>
      <c r="H5616" t="s">
        <v>1850</v>
      </c>
    </row>
    <row r="5617" spans="1:9" x14ac:dyDescent="0.3">
      <c r="A5617" t="s">
        <v>2910</v>
      </c>
      <c r="B5617" t="s">
        <v>11509</v>
      </c>
      <c r="C5617" t="s">
        <v>17409</v>
      </c>
      <c r="D5617" t="s">
        <v>13103</v>
      </c>
      <c r="E5617">
        <v>92203</v>
      </c>
      <c r="F5617" t="s">
        <v>13407</v>
      </c>
      <c r="G5617" t="s">
        <v>17352</v>
      </c>
      <c r="H5617" t="s">
        <v>1850</v>
      </c>
    </row>
    <row r="5618" spans="1:9" x14ac:dyDescent="0.3">
      <c r="A5618" t="s">
        <v>17271</v>
      </c>
      <c r="B5618" t="s">
        <v>9469</v>
      </c>
      <c r="C5618" t="s">
        <v>17411</v>
      </c>
      <c r="D5618" t="s">
        <v>13103</v>
      </c>
      <c r="E5618">
        <v>92253</v>
      </c>
      <c r="F5618" t="s">
        <v>13407</v>
      </c>
      <c r="G5618" t="s">
        <v>17352</v>
      </c>
      <c r="H5618" t="s">
        <v>15809</v>
      </c>
    </row>
    <row r="5619" spans="1:9" x14ac:dyDescent="0.3">
      <c r="A5619" t="s">
        <v>15261</v>
      </c>
      <c r="B5619" t="s">
        <v>6873</v>
      </c>
      <c r="C5619" t="s">
        <v>17412</v>
      </c>
      <c r="D5619" t="s">
        <v>13103</v>
      </c>
      <c r="E5619">
        <v>92253</v>
      </c>
      <c r="F5619" t="s">
        <v>13407</v>
      </c>
      <c r="G5619" t="s">
        <v>17352</v>
      </c>
      <c r="H5619" t="s">
        <v>6482</v>
      </c>
    </row>
    <row r="5620" spans="1:9" x14ac:dyDescent="0.3">
      <c r="A5620" t="s">
        <v>7163</v>
      </c>
      <c r="B5620" t="s">
        <v>8167</v>
      </c>
      <c r="C5620" t="s">
        <v>17412</v>
      </c>
      <c r="D5620" t="s">
        <v>13103</v>
      </c>
      <c r="E5620">
        <v>92253</v>
      </c>
      <c r="F5620" t="s">
        <v>13407</v>
      </c>
      <c r="G5620" t="s">
        <v>17352</v>
      </c>
      <c r="H5620" t="s">
        <v>6482</v>
      </c>
    </row>
    <row r="5621" spans="1:9" x14ac:dyDescent="0.3">
      <c r="A5621" t="s">
        <v>8393</v>
      </c>
      <c r="B5621" t="s">
        <v>422</v>
      </c>
      <c r="C5621" t="s">
        <v>540</v>
      </c>
      <c r="D5621" t="s">
        <v>13103</v>
      </c>
      <c r="E5621">
        <v>92253</v>
      </c>
      <c r="F5621" t="s">
        <v>13407</v>
      </c>
      <c r="G5621" t="s">
        <v>540</v>
      </c>
    </row>
    <row r="5622" spans="1:9" x14ac:dyDescent="0.3">
      <c r="A5622" t="s">
        <v>5738</v>
      </c>
      <c r="B5622" t="s">
        <v>12747</v>
      </c>
      <c r="C5622" t="s">
        <v>540</v>
      </c>
      <c r="D5622" t="s">
        <v>13103</v>
      </c>
      <c r="E5622">
        <v>92253</v>
      </c>
      <c r="F5622" t="s">
        <v>13407</v>
      </c>
      <c r="G5622" t="s">
        <v>540</v>
      </c>
    </row>
    <row r="5623" spans="1:9" x14ac:dyDescent="0.3">
      <c r="A5623" t="s">
        <v>11221</v>
      </c>
      <c r="B5623" t="s">
        <v>9840</v>
      </c>
      <c r="C5623" t="s">
        <v>17412</v>
      </c>
      <c r="D5623" t="s">
        <v>13103</v>
      </c>
      <c r="E5623">
        <v>92253</v>
      </c>
      <c r="F5623" t="s">
        <v>13407</v>
      </c>
      <c r="G5623" t="s">
        <v>17352</v>
      </c>
      <c r="H5623" t="s">
        <v>6482</v>
      </c>
    </row>
    <row r="5624" spans="1:9" x14ac:dyDescent="0.3">
      <c r="A5624" t="s">
        <v>6444</v>
      </c>
      <c r="B5624" t="s">
        <v>10442</v>
      </c>
      <c r="C5624" t="s">
        <v>17409</v>
      </c>
      <c r="D5624" t="s">
        <v>13103</v>
      </c>
      <c r="E5624">
        <v>92211</v>
      </c>
      <c r="F5624" t="s">
        <v>13407</v>
      </c>
      <c r="G5624" t="s">
        <v>17352</v>
      </c>
      <c r="H5624" t="s">
        <v>1850</v>
      </c>
    </row>
    <row r="5625" spans="1:9" x14ac:dyDescent="0.3">
      <c r="A5625" t="s">
        <v>2855</v>
      </c>
      <c r="B5625" t="s">
        <v>11406</v>
      </c>
      <c r="C5625" t="s">
        <v>540</v>
      </c>
      <c r="D5625" t="s">
        <v>13103</v>
      </c>
      <c r="E5625">
        <v>92253</v>
      </c>
      <c r="F5625" t="s">
        <v>13407</v>
      </c>
      <c r="G5625" t="s">
        <v>540</v>
      </c>
    </row>
    <row r="5626" spans="1:9" x14ac:dyDescent="0.3">
      <c r="A5626" t="s">
        <v>9091</v>
      </c>
      <c r="B5626" t="s">
        <v>15718</v>
      </c>
      <c r="C5626" t="s">
        <v>17409</v>
      </c>
      <c r="D5626" t="s">
        <v>13103</v>
      </c>
      <c r="E5626">
        <v>92253</v>
      </c>
      <c r="F5626" t="s">
        <v>13407</v>
      </c>
      <c r="G5626" t="s">
        <v>17352</v>
      </c>
      <c r="H5626" t="s">
        <v>1850</v>
      </c>
    </row>
    <row r="5627" spans="1:9" x14ac:dyDescent="0.3">
      <c r="A5627" t="s">
        <v>10870</v>
      </c>
      <c r="B5627" t="s">
        <v>16242</v>
      </c>
      <c r="C5627" t="s">
        <v>17412</v>
      </c>
      <c r="D5627" t="s">
        <v>13103</v>
      </c>
      <c r="E5627">
        <v>92553</v>
      </c>
      <c r="F5627" t="s">
        <v>16411</v>
      </c>
      <c r="G5627" t="s">
        <v>17352</v>
      </c>
      <c r="H5627" t="s">
        <v>6482</v>
      </c>
    </row>
    <row r="5628" spans="1:9" x14ac:dyDescent="0.3">
      <c r="A5628" t="s">
        <v>9988</v>
      </c>
      <c r="B5628" t="s">
        <v>5058</v>
      </c>
      <c r="C5628" t="s">
        <v>540</v>
      </c>
      <c r="D5628" t="s">
        <v>13103</v>
      </c>
      <c r="E5628">
        <v>92557</v>
      </c>
      <c r="F5628" t="s">
        <v>16411</v>
      </c>
      <c r="G5628" t="s">
        <v>540</v>
      </c>
    </row>
    <row r="5629" spans="1:9" x14ac:dyDescent="0.3">
      <c r="A5629" t="s">
        <v>13713</v>
      </c>
      <c r="B5629" t="s">
        <v>17207</v>
      </c>
      <c r="C5629" t="s">
        <v>17409</v>
      </c>
      <c r="D5629" t="s">
        <v>13103</v>
      </c>
      <c r="E5629">
        <v>92555</v>
      </c>
      <c r="F5629" t="s">
        <v>16411</v>
      </c>
      <c r="G5629" t="s">
        <v>17352</v>
      </c>
      <c r="H5629" t="s">
        <v>1850</v>
      </c>
    </row>
    <row r="5630" spans="1:9" x14ac:dyDescent="0.3">
      <c r="A5630" t="s">
        <v>6951</v>
      </c>
      <c r="B5630" t="s">
        <v>3725</v>
      </c>
      <c r="C5630" t="s">
        <v>17412</v>
      </c>
      <c r="D5630" t="s">
        <v>13103</v>
      </c>
      <c r="E5630">
        <v>92555</v>
      </c>
      <c r="F5630" t="s">
        <v>16411</v>
      </c>
      <c r="G5630" t="s">
        <v>17352</v>
      </c>
      <c r="H5630" t="s">
        <v>6482</v>
      </c>
    </row>
    <row r="5631" spans="1:9" x14ac:dyDescent="0.3">
      <c r="A5631" t="s">
        <v>8274</v>
      </c>
      <c r="B5631" t="s">
        <v>12517</v>
      </c>
      <c r="C5631" t="s">
        <v>17397</v>
      </c>
      <c r="D5631" t="s">
        <v>13103</v>
      </c>
      <c r="E5631">
        <v>92551</v>
      </c>
      <c r="F5631" t="s">
        <v>16411</v>
      </c>
      <c r="G5631" t="s">
        <v>17352</v>
      </c>
      <c r="H5631" t="s">
        <v>17356</v>
      </c>
      <c r="I5631" t="s">
        <v>1850</v>
      </c>
    </row>
    <row r="5632" spans="1:9" x14ac:dyDescent="0.3">
      <c r="A5632" t="s">
        <v>8471</v>
      </c>
      <c r="B5632" t="s">
        <v>12797</v>
      </c>
      <c r="C5632" t="s">
        <v>17412</v>
      </c>
      <c r="D5632" t="s">
        <v>13103</v>
      </c>
      <c r="E5632">
        <v>92555</v>
      </c>
      <c r="F5632" t="s">
        <v>16411</v>
      </c>
      <c r="G5632" t="s">
        <v>17352</v>
      </c>
      <c r="H5632" t="s">
        <v>6482</v>
      </c>
    </row>
    <row r="5633" spans="1:9" x14ac:dyDescent="0.3">
      <c r="A5633" t="s">
        <v>6760</v>
      </c>
      <c r="B5633" t="s">
        <v>14797</v>
      </c>
      <c r="C5633" t="s">
        <v>17412</v>
      </c>
      <c r="D5633" t="s">
        <v>13103</v>
      </c>
      <c r="E5633">
        <v>92553</v>
      </c>
      <c r="F5633" t="s">
        <v>16411</v>
      </c>
      <c r="G5633" t="s">
        <v>17352</v>
      </c>
      <c r="H5633" t="s">
        <v>6482</v>
      </c>
    </row>
    <row r="5634" spans="1:9" x14ac:dyDescent="0.3">
      <c r="A5634" t="s">
        <v>2887</v>
      </c>
      <c r="B5634" t="s">
        <v>11356</v>
      </c>
      <c r="C5634" t="s">
        <v>17412</v>
      </c>
      <c r="D5634" t="s">
        <v>13103</v>
      </c>
      <c r="E5634">
        <v>92551</v>
      </c>
      <c r="F5634" t="s">
        <v>16411</v>
      </c>
      <c r="G5634" t="s">
        <v>17352</v>
      </c>
      <c r="H5634" t="s">
        <v>6482</v>
      </c>
    </row>
    <row r="5635" spans="1:9" x14ac:dyDescent="0.3">
      <c r="A5635" t="s">
        <v>17087</v>
      </c>
      <c r="B5635" t="s">
        <v>4816</v>
      </c>
      <c r="C5635" t="s">
        <v>540</v>
      </c>
      <c r="D5635" t="s">
        <v>13103</v>
      </c>
      <c r="E5635">
        <v>92553</v>
      </c>
      <c r="F5635" t="s">
        <v>16411</v>
      </c>
      <c r="G5635" t="s">
        <v>540</v>
      </c>
    </row>
    <row r="5636" spans="1:9" x14ac:dyDescent="0.3">
      <c r="A5636" t="s">
        <v>6940</v>
      </c>
      <c r="B5636" t="s">
        <v>2747</v>
      </c>
      <c r="C5636" t="s">
        <v>17412</v>
      </c>
      <c r="D5636" t="s">
        <v>13103</v>
      </c>
      <c r="E5636">
        <v>92551</v>
      </c>
      <c r="F5636" t="s">
        <v>16411</v>
      </c>
      <c r="G5636" t="s">
        <v>17352</v>
      </c>
      <c r="H5636" t="s">
        <v>6482</v>
      </c>
    </row>
    <row r="5637" spans="1:9" x14ac:dyDescent="0.3">
      <c r="A5637" t="s">
        <v>14398</v>
      </c>
      <c r="B5637" t="s">
        <v>10911</v>
      </c>
      <c r="C5637" t="s">
        <v>17412</v>
      </c>
      <c r="D5637" t="s">
        <v>13103</v>
      </c>
      <c r="E5637">
        <v>92551</v>
      </c>
      <c r="F5637" t="s">
        <v>16411</v>
      </c>
      <c r="G5637" t="s">
        <v>17352</v>
      </c>
      <c r="H5637" t="s">
        <v>6482</v>
      </c>
    </row>
    <row r="5638" spans="1:9" x14ac:dyDescent="0.3">
      <c r="A5638" t="s">
        <v>617</v>
      </c>
      <c r="B5638" t="s">
        <v>3837</v>
      </c>
      <c r="C5638" t="s">
        <v>17401</v>
      </c>
      <c r="D5638" t="s">
        <v>13103</v>
      </c>
      <c r="E5638">
        <v>92236</v>
      </c>
      <c r="F5638" t="s">
        <v>2561</v>
      </c>
      <c r="G5638" t="s">
        <v>17352</v>
      </c>
      <c r="H5638" t="s">
        <v>17356</v>
      </c>
      <c r="I5638" t="s">
        <v>15809</v>
      </c>
    </row>
    <row r="5639" spans="1:9" x14ac:dyDescent="0.3">
      <c r="A5639" t="s">
        <v>13542</v>
      </c>
      <c r="B5639" t="s">
        <v>10175</v>
      </c>
      <c r="C5639" t="s">
        <v>17412</v>
      </c>
      <c r="D5639" t="s">
        <v>13103</v>
      </c>
      <c r="E5639">
        <v>92236</v>
      </c>
      <c r="F5639" t="s">
        <v>2561</v>
      </c>
      <c r="G5639" t="s">
        <v>17352</v>
      </c>
      <c r="H5639" t="s">
        <v>6482</v>
      </c>
    </row>
    <row r="5640" spans="1:9" x14ac:dyDescent="0.3">
      <c r="A5640" t="s">
        <v>13463</v>
      </c>
      <c r="B5640" t="s">
        <v>3214</v>
      </c>
      <c r="C5640" t="s">
        <v>1850</v>
      </c>
      <c r="D5640" t="s">
        <v>13103</v>
      </c>
      <c r="E5640">
        <v>92506</v>
      </c>
      <c r="F5640" t="s">
        <v>4024</v>
      </c>
      <c r="G5640" t="s">
        <v>1850</v>
      </c>
    </row>
    <row r="5641" spans="1:9" x14ac:dyDescent="0.3">
      <c r="A5641" t="s">
        <v>15238</v>
      </c>
      <c r="B5641" t="s">
        <v>866</v>
      </c>
      <c r="C5641" t="s">
        <v>17412</v>
      </c>
      <c r="D5641" t="s">
        <v>13103</v>
      </c>
      <c r="E5641">
        <v>91350</v>
      </c>
      <c r="F5641" t="s">
        <v>2835</v>
      </c>
      <c r="G5641" t="s">
        <v>17352</v>
      </c>
      <c r="H5641" t="s">
        <v>6482</v>
      </c>
    </row>
    <row r="5642" spans="1:9" x14ac:dyDescent="0.3">
      <c r="A5642" t="s">
        <v>15238</v>
      </c>
      <c r="B5642" t="s">
        <v>13423</v>
      </c>
      <c r="C5642" t="s">
        <v>17412</v>
      </c>
      <c r="D5642" t="s">
        <v>13103</v>
      </c>
      <c r="E5642">
        <v>91355</v>
      </c>
      <c r="F5642" t="s">
        <v>2835</v>
      </c>
      <c r="G5642" t="s">
        <v>17352</v>
      </c>
      <c r="H5642" t="s">
        <v>6482</v>
      </c>
    </row>
    <row r="5643" spans="1:9" x14ac:dyDescent="0.3">
      <c r="A5643" t="s">
        <v>15902</v>
      </c>
      <c r="B5643" t="s">
        <v>5037</v>
      </c>
      <c r="C5643" t="s">
        <v>540</v>
      </c>
      <c r="D5643" t="s">
        <v>13103</v>
      </c>
      <c r="E5643">
        <v>92223</v>
      </c>
      <c r="F5643" t="s">
        <v>17051</v>
      </c>
      <c r="G5643" t="s">
        <v>540</v>
      </c>
    </row>
    <row r="5644" spans="1:9" x14ac:dyDescent="0.3">
      <c r="A5644" t="s">
        <v>15304</v>
      </c>
      <c r="B5644" t="s">
        <v>9394</v>
      </c>
      <c r="C5644" t="s">
        <v>17412</v>
      </c>
      <c r="D5644" t="s">
        <v>13103</v>
      </c>
      <c r="E5644">
        <v>91107</v>
      </c>
      <c r="F5644" t="s">
        <v>2835</v>
      </c>
      <c r="G5644" t="s">
        <v>17352</v>
      </c>
      <c r="H5644" t="s">
        <v>6482</v>
      </c>
    </row>
    <row r="5645" spans="1:9" x14ac:dyDescent="0.3">
      <c r="A5645" t="s">
        <v>7888</v>
      </c>
      <c r="B5645" t="s">
        <v>763</v>
      </c>
      <c r="C5645" t="s">
        <v>17409</v>
      </c>
      <c r="D5645" t="s">
        <v>13103</v>
      </c>
      <c r="E5645">
        <v>92223</v>
      </c>
      <c r="F5645" t="s">
        <v>17051</v>
      </c>
      <c r="G5645" t="s">
        <v>17352</v>
      </c>
      <c r="H5645" t="s">
        <v>1850</v>
      </c>
    </row>
    <row r="5646" spans="1:9" x14ac:dyDescent="0.3">
      <c r="A5646" t="s">
        <v>5752</v>
      </c>
      <c r="B5646" t="s">
        <v>7401</v>
      </c>
      <c r="C5646" t="s">
        <v>17409</v>
      </c>
      <c r="D5646" t="s">
        <v>13103</v>
      </c>
      <c r="E5646">
        <v>92223</v>
      </c>
      <c r="F5646" t="s">
        <v>17051</v>
      </c>
      <c r="G5646" t="s">
        <v>17352</v>
      </c>
      <c r="H5646" t="s">
        <v>1850</v>
      </c>
    </row>
    <row r="5647" spans="1:9" x14ac:dyDescent="0.3">
      <c r="A5647" t="s">
        <v>9127</v>
      </c>
      <c r="B5647" t="s">
        <v>7401</v>
      </c>
      <c r="C5647" t="s">
        <v>17412</v>
      </c>
      <c r="D5647" t="s">
        <v>13103</v>
      </c>
      <c r="E5647">
        <v>92223</v>
      </c>
      <c r="F5647" t="s">
        <v>17051</v>
      </c>
      <c r="G5647" t="s">
        <v>17352</v>
      </c>
      <c r="H5647" t="s">
        <v>6482</v>
      </c>
    </row>
    <row r="5648" spans="1:9" x14ac:dyDescent="0.3">
      <c r="A5648" t="s">
        <v>4738</v>
      </c>
      <c r="B5648" t="s">
        <v>2611</v>
      </c>
      <c r="C5648" t="s">
        <v>17401</v>
      </c>
      <c r="D5648" t="s">
        <v>13103</v>
      </c>
      <c r="E5648">
        <v>92223</v>
      </c>
      <c r="F5648" t="s">
        <v>17051</v>
      </c>
      <c r="G5648" t="s">
        <v>17352</v>
      </c>
      <c r="H5648" t="s">
        <v>17356</v>
      </c>
      <c r="I5648" t="s">
        <v>15809</v>
      </c>
    </row>
    <row r="5649" spans="1:10" x14ac:dyDescent="0.3">
      <c r="A5649" t="s">
        <v>2796</v>
      </c>
      <c r="B5649" t="s">
        <v>17174</v>
      </c>
      <c r="C5649" t="s">
        <v>17412</v>
      </c>
      <c r="D5649" t="s">
        <v>13103</v>
      </c>
      <c r="E5649">
        <v>92532</v>
      </c>
      <c r="F5649" t="s">
        <v>6686</v>
      </c>
      <c r="G5649" t="s">
        <v>17352</v>
      </c>
      <c r="H5649" t="s">
        <v>6482</v>
      </c>
    </row>
    <row r="5650" spans="1:10" x14ac:dyDescent="0.3">
      <c r="A5650" t="s">
        <v>11188</v>
      </c>
      <c r="B5650" t="s">
        <v>6883</v>
      </c>
      <c r="C5650" t="s">
        <v>17409</v>
      </c>
      <c r="D5650" t="s">
        <v>13103</v>
      </c>
      <c r="E5650">
        <v>92532</v>
      </c>
      <c r="F5650" t="s">
        <v>6686</v>
      </c>
      <c r="G5650" t="s">
        <v>17352</v>
      </c>
      <c r="H5650" t="s">
        <v>1850</v>
      </c>
    </row>
    <row r="5651" spans="1:10" x14ac:dyDescent="0.3">
      <c r="A5651" t="s">
        <v>3920</v>
      </c>
      <c r="B5651" t="s">
        <v>3433</v>
      </c>
      <c r="C5651" t="s">
        <v>17412</v>
      </c>
      <c r="D5651" t="s">
        <v>13103</v>
      </c>
      <c r="E5651">
        <v>92530</v>
      </c>
      <c r="F5651" t="s">
        <v>6686</v>
      </c>
      <c r="G5651" t="s">
        <v>17352</v>
      </c>
      <c r="H5651" t="s">
        <v>6482</v>
      </c>
    </row>
    <row r="5652" spans="1:10" x14ac:dyDescent="0.3">
      <c r="A5652" t="s">
        <v>13162</v>
      </c>
      <c r="B5652" t="s">
        <v>6671</v>
      </c>
      <c r="C5652" t="s">
        <v>17396</v>
      </c>
      <c r="D5652" t="s">
        <v>13103</v>
      </c>
      <c r="E5652">
        <v>92274</v>
      </c>
      <c r="F5652" t="s">
        <v>8344</v>
      </c>
      <c r="G5652" t="s">
        <v>17352</v>
      </c>
      <c r="H5652" t="s">
        <v>17355</v>
      </c>
      <c r="I5652" t="s">
        <v>1850</v>
      </c>
    </row>
    <row r="5653" spans="1:10" x14ac:dyDescent="0.3">
      <c r="A5653" t="s">
        <v>15477</v>
      </c>
      <c r="B5653" t="s">
        <v>8659</v>
      </c>
      <c r="C5653" t="s">
        <v>17397</v>
      </c>
      <c r="D5653" t="s">
        <v>13103</v>
      </c>
      <c r="E5653">
        <v>92254</v>
      </c>
      <c r="F5653" t="s">
        <v>12931</v>
      </c>
      <c r="G5653" t="s">
        <v>17352</v>
      </c>
      <c r="H5653" t="s">
        <v>17356</v>
      </c>
      <c r="I5653" t="s">
        <v>1850</v>
      </c>
    </row>
    <row r="5654" spans="1:10" x14ac:dyDescent="0.3">
      <c r="A5654" t="s">
        <v>7155</v>
      </c>
      <c r="B5654" t="s">
        <v>14647</v>
      </c>
      <c r="C5654" t="s">
        <v>17412</v>
      </c>
      <c r="D5654" t="s">
        <v>13103</v>
      </c>
      <c r="E5654">
        <v>92596</v>
      </c>
      <c r="F5654" t="s">
        <v>10556</v>
      </c>
      <c r="G5654" t="s">
        <v>17352</v>
      </c>
      <c r="H5654" t="s">
        <v>6482</v>
      </c>
    </row>
    <row r="5655" spans="1:10" x14ac:dyDescent="0.3">
      <c r="A5655" t="s">
        <v>13529</v>
      </c>
      <c r="B5655" t="s">
        <v>10322</v>
      </c>
      <c r="C5655" t="s">
        <v>17386</v>
      </c>
      <c r="D5655" t="s">
        <v>13103</v>
      </c>
      <c r="E5655">
        <v>92570</v>
      </c>
      <c r="F5655" t="s">
        <v>14583</v>
      </c>
      <c r="G5655" t="s">
        <v>17352</v>
      </c>
      <c r="H5655" t="s">
        <v>17356</v>
      </c>
      <c r="I5655" t="s">
        <v>17355</v>
      </c>
      <c r="J5655" t="s">
        <v>1850</v>
      </c>
    </row>
    <row r="5656" spans="1:10" x14ac:dyDescent="0.3">
      <c r="A5656" t="s">
        <v>1548</v>
      </c>
      <c r="B5656" t="s">
        <v>6325</v>
      </c>
      <c r="C5656" t="s">
        <v>17409</v>
      </c>
      <c r="D5656" t="s">
        <v>13103</v>
      </c>
      <c r="E5656">
        <v>92274</v>
      </c>
      <c r="F5656" t="s">
        <v>8344</v>
      </c>
      <c r="G5656" t="s">
        <v>17352</v>
      </c>
      <c r="H5656" t="s">
        <v>1850</v>
      </c>
    </row>
    <row r="5657" spans="1:10" x14ac:dyDescent="0.3">
      <c r="A5657" t="s">
        <v>15156</v>
      </c>
      <c r="B5657" t="s">
        <v>11914</v>
      </c>
      <c r="C5657" t="s">
        <v>17397</v>
      </c>
      <c r="D5657" t="s">
        <v>13103</v>
      </c>
      <c r="E5657">
        <v>92563</v>
      </c>
      <c r="F5657" t="s">
        <v>10556</v>
      </c>
      <c r="G5657" t="s">
        <v>17352</v>
      </c>
      <c r="H5657" t="s">
        <v>17356</v>
      </c>
      <c r="I5657" t="s">
        <v>1850</v>
      </c>
    </row>
    <row r="5658" spans="1:10" x14ac:dyDescent="0.3">
      <c r="A5658" t="s">
        <v>10484</v>
      </c>
      <c r="B5658" t="s">
        <v>7465</v>
      </c>
      <c r="C5658" t="s">
        <v>17409</v>
      </c>
      <c r="D5658" t="s">
        <v>13103</v>
      </c>
      <c r="E5658">
        <v>92595</v>
      </c>
      <c r="F5658" t="s">
        <v>4732</v>
      </c>
      <c r="G5658" t="s">
        <v>17352</v>
      </c>
      <c r="H5658" t="s">
        <v>1850</v>
      </c>
    </row>
    <row r="5659" spans="1:10" x14ac:dyDescent="0.3">
      <c r="A5659" t="s">
        <v>11229</v>
      </c>
      <c r="B5659" t="s">
        <v>2580</v>
      </c>
      <c r="C5659" t="s">
        <v>540</v>
      </c>
      <c r="D5659" t="s">
        <v>13103</v>
      </c>
      <c r="E5659">
        <v>92507</v>
      </c>
      <c r="F5659" t="s">
        <v>4024</v>
      </c>
      <c r="G5659" t="s">
        <v>540</v>
      </c>
    </row>
    <row r="5660" spans="1:10" x14ac:dyDescent="0.3">
      <c r="A5660" t="s">
        <v>6264</v>
      </c>
      <c r="B5660" t="s">
        <v>12241</v>
      </c>
      <c r="C5660" t="s">
        <v>17412</v>
      </c>
      <c r="D5660" t="s">
        <v>13103</v>
      </c>
      <c r="E5660">
        <v>92504</v>
      </c>
      <c r="F5660" t="s">
        <v>4024</v>
      </c>
      <c r="G5660" t="s">
        <v>17352</v>
      </c>
      <c r="H5660" t="s">
        <v>6482</v>
      </c>
    </row>
    <row r="5661" spans="1:10" x14ac:dyDescent="0.3">
      <c r="A5661" t="s">
        <v>15030</v>
      </c>
      <c r="B5661" t="s">
        <v>11399</v>
      </c>
      <c r="C5661" t="s">
        <v>540</v>
      </c>
      <c r="D5661" t="s">
        <v>13103</v>
      </c>
      <c r="E5661">
        <v>92503</v>
      </c>
      <c r="F5661" t="s">
        <v>4024</v>
      </c>
      <c r="G5661" t="s">
        <v>540</v>
      </c>
    </row>
    <row r="5662" spans="1:10" x14ac:dyDescent="0.3">
      <c r="A5662" t="s">
        <v>1191</v>
      </c>
      <c r="B5662" t="s">
        <v>16372</v>
      </c>
      <c r="C5662" t="s">
        <v>540</v>
      </c>
      <c r="D5662" t="s">
        <v>13103</v>
      </c>
      <c r="E5662">
        <v>92503</v>
      </c>
      <c r="F5662" t="s">
        <v>4024</v>
      </c>
      <c r="G5662" t="s">
        <v>540</v>
      </c>
    </row>
    <row r="5663" spans="1:10" x14ac:dyDescent="0.3">
      <c r="A5663" t="s">
        <v>14653</v>
      </c>
      <c r="B5663" t="s">
        <v>11439</v>
      </c>
      <c r="C5663" t="s">
        <v>17412</v>
      </c>
      <c r="D5663" t="s">
        <v>13103</v>
      </c>
      <c r="E5663">
        <v>92508</v>
      </c>
      <c r="F5663" t="s">
        <v>4024</v>
      </c>
      <c r="G5663" t="s">
        <v>17352</v>
      </c>
      <c r="H5663" t="s">
        <v>6482</v>
      </c>
    </row>
    <row r="5664" spans="1:10" x14ac:dyDescent="0.3">
      <c r="A5664" t="s">
        <v>603</v>
      </c>
      <c r="B5664" t="s">
        <v>15987</v>
      </c>
      <c r="C5664" t="s">
        <v>17412</v>
      </c>
      <c r="D5664" t="s">
        <v>13103</v>
      </c>
      <c r="E5664">
        <v>92504</v>
      </c>
      <c r="F5664" t="s">
        <v>4024</v>
      </c>
      <c r="G5664" t="s">
        <v>17352</v>
      </c>
      <c r="H5664" t="s">
        <v>6482</v>
      </c>
    </row>
    <row r="5665" spans="1:10" x14ac:dyDescent="0.3">
      <c r="A5665" t="s">
        <v>6532</v>
      </c>
      <c r="B5665" t="s">
        <v>12506</v>
      </c>
      <c r="C5665" t="s">
        <v>17412</v>
      </c>
      <c r="D5665" t="s">
        <v>13103</v>
      </c>
      <c r="E5665">
        <v>92230</v>
      </c>
      <c r="F5665" t="s">
        <v>4024</v>
      </c>
      <c r="G5665" t="s">
        <v>17352</v>
      </c>
      <c r="H5665" t="s">
        <v>6482</v>
      </c>
    </row>
    <row r="5666" spans="1:10" x14ac:dyDescent="0.3">
      <c r="A5666" t="s">
        <v>10712</v>
      </c>
      <c r="B5666" t="s">
        <v>11612</v>
      </c>
      <c r="C5666" t="s">
        <v>17412</v>
      </c>
      <c r="D5666" t="s">
        <v>13103</v>
      </c>
      <c r="E5666">
        <v>92230</v>
      </c>
      <c r="F5666" t="s">
        <v>12931</v>
      </c>
      <c r="G5666" t="s">
        <v>17352</v>
      </c>
      <c r="H5666" t="s">
        <v>6482</v>
      </c>
    </row>
    <row r="5667" spans="1:10" x14ac:dyDescent="0.3">
      <c r="A5667" t="s">
        <v>678</v>
      </c>
      <c r="B5667" t="s">
        <v>7308</v>
      </c>
      <c r="C5667" t="s">
        <v>540</v>
      </c>
      <c r="D5667" t="s">
        <v>13103</v>
      </c>
      <c r="E5667">
        <v>92562</v>
      </c>
      <c r="F5667" t="s">
        <v>10556</v>
      </c>
      <c r="G5667" t="s">
        <v>540</v>
      </c>
    </row>
    <row r="5668" spans="1:10" x14ac:dyDescent="0.3">
      <c r="A5668" t="s">
        <v>11475</v>
      </c>
      <c r="B5668" t="s">
        <v>1572</v>
      </c>
      <c r="C5668" t="s">
        <v>540</v>
      </c>
      <c r="D5668" t="s">
        <v>13103</v>
      </c>
      <c r="E5668">
        <v>92595</v>
      </c>
      <c r="F5668" t="s">
        <v>4732</v>
      </c>
      <c r="G5668" t="s">
        <v>540</v>
      </c>
    </row>
    <row r="5669" spans="1:10" x14ac:dyDescent="0.3">
      <c r="A5669" t="s">
        <v>15449</v>
      </c>
      <c r="B5669" t="s">
        <v>16103</v>
      </c>
      <c r="C5669" t="s">
        <v>17412</v>
      </c>
      <c r="D5669" t="s">
        <v>13103</v>
      </c>
      <c r="E5669">
        <v>92595</v>
      </c>
      <c r="F5669" t="s">
        <v>4732</v>
      </c>
      <c r="G5669" t="s">
        <v>17352</v>
      </c>
      <c r="H5669" t="s">
        <v>6482</v>
      </c>
    </row>
    <row r="5670" spans="1:10" x14ac:dyDescent="0.3">
      <c r="A5670" t="s">
        <v>3638</v>
      </c>
      <c r="B5670" t="s">
        <v>4655</v>
      </c>
      <c r="C5670" t="s">
        <v>17411</v>
      </c>
      <c r="D5670" t="s">
        <v>13103</v>
      </c>
      <c r="E5670">
        <v>92509</v>
      </c>
      <c r="F5670" t="s">
        <v>15984</v>
      </c>
      <c r="G5670" t="s">
        <v>17352</v>
      </c>
      <c r="H5670" t="s">
        <v>15809</v>
      </c>
    </row>
    <row r="5671" spans="1:10" x14ac:dyDescent="0.3">
      <c r="A5671" t="s">
        <v>8851</v>
      </c>
      <c r="B5671" t="s">
        <v>506</v>
      </c>
      <c r="C5671" t="s">
        <v>540</v>
      </c>
      <c r="D5671" t="s">
        <v>13103</v>
      </c>
      <c r="E5671">
        <v>92260</v>
      </c>
      <c r="F5671" t="s">
        <v>2375</v>
      </c>
      <c r="G5671" t="s">
        <v>540</v>
      </c>
    </row>
    <row r="5672" spans="1:10" x14ac:dyDescent="0.3">
      <c r="A5672" t="s">
        <v>2967</v>
      </c>
      <c r="B5672" t="s">
        <v>7181</v>
      </c>
      <c r="C5672" t="s">
        <v>17386</v>
      </c>
      <c r="D5672" t="s">
        <v>13103</v>
      </c>
      <c r="E5672">
        <v>92555</v>
      </c>
      <c r="F5672" t="s">
        <v>16411</v>
      </c>
      <c r="G5672" t="s">
        <v>17352</v>
      </c>
      <c r="H5672" t="s">
        <v>17356</v>
      </c>
      <c r="I5672" t="s">
        <v>17355</v>
      </c>
      <c r="J5672" t="s">
        <v>1850</v>
      </c>
    </row>
    <row r="5673" spans="1:10" x14ac:dyDescent="0.3">
      <c r="A5673" t="s">
        <v>14984</v>
      </c>
      <c r="B5673" t="s">
        <v>7181</v>
      </c>
      <c r="C5673" t="s">
        <v>17409</v>
      </c>
      <c r="D5673" t="s">
        <v>13103</v>
      </c>
      <c r="E5673">
        <v>92555</v>
      </c>
      <c r="F5673" t="s">
        <v>16411</v>
      </c>
      <c r="G5673" t="s">
        <v>17352</v>
      </c>
      <c r="H5673" t="s">
        <v>1850</v>
      </c>
    </row>
    <row r="5674" spans="1:10" x14ac:dyDescent="0.3">
      <c r="A5674" t="s">
        <v>7436</v>
      </c>
      <c r="B5674" t="s">
        <v>14722</v>
      </c>
      <c r="C5674" t="s">
        <v>17412</v>
      </c>
      <c r="D5674" t="s">
        <v>13103</v>
      </c>
      <c r="E5674">
        <v>92230</v>
      </c>
      <c r="F5674" t="s">
        <v>16632</v>
      </c>
      <c r="G5674" t="s">
        <v>17352</v>
      </c>
      <c r="H5674" t="s">
        <v>6482</v>
      </c>
    </row>
    <row r="5675" spans="1:10" x14ac:dyDescent="0.3">
      <c r="A5675" t="s">
        <v>6124</v>
      </c>
      <c r="B5675" t="s">
        <v>8244</v>
      </c>
      <c r="C5675" t="s">
        <v>17397</v>
      </c>
      <c r="D5675" t="s">
        <v>13103</v>
      </c>
      <c r="E5675">
        <v>92571</v>
      </c>
      <c r="F5675" t="s">
        <v>14583</v>
      </c>
      <c r="G5675" t="s">
        <v>17352</v>
      </c>
      <c r="H5675" t="s">
        <v>17356</v>
      </c>
      <c r="I5675" t="s">
        <v>1850</v>
      </c>
    </row>
    <row r="5676" spans="1:10" x14ac:dyDescent="0.3">
      <c r="A5676" t="s">
        <v>11145</v>
      </c>
      <c r="B5676" t="s">
        <v>6170</v>
      </c>
      <c r="C5676" t="s">
        <v>540</v>
      </c>
      <c r="D5676" t="s">
        <v>13103</v>
      </c>
      <c r="E5676">
        <v>92585</v>
      </c>
      <c r="F5676" t="s">
        <v>14516</v>
      </c>
      <c r="G5676" t="s">
        <v>540</v>
      </c>
    </row>
    <row r="5677" spans="1:10" x14ac:dyDescent="0.3">
      <c r="A5677" t="s">
        <v>11676</v>
      </c>
      <c r="B5677" t="s">
        <v>299</v>
      </c>
      <c r="C5677" t="s">
        <v>17386</v>
      </c>
      <c r="D5677" t="s">
        <v>13103</v>
      </c>
      <c r="E5677">
        <v>92571</v>
      </c>
      <c r="F5677" t="s">
        <v>14583</v>
      </c>
      <c r="G5677" t="s">
        <v>17352</v>
      </c>
      <c r="H5677" t="s">
        <v>17356</v>
      </c>
      <c r="I5677" t="s">
        <v>17355</v>
      </c>
      <c r="J5677" t="s">
        <v>1850</v>
      </c>
    </row>
    <row r="5678" spans="1:10" x14ac:dyDescent="0.3">
      <c r="A5678" t="s">
        <v>1976</v>
      </c>
      <c r="B5678" t="s">
        <v>10740</v>
      </c>
      <c r="C5678" t="s">
        <v>17412</v>
      </c>
      <c r="D5678" t="s">
        <v>13103</v>
      </c>
      <c r="E5678">
        <v>92571</v>
      </c>
      <c r="F5678" t="s">
        <v>14583</v>
      </c>
      <c r="G5678" t="s">
        <v>17352</v>
      </c>
      <c r="H5678" t="s">
        <v>6482</v>
      </c>
    </row>
    <row r="5679" spans="1:10" x14ac:dyDescent="0.3">
      <c r="A5679" t="s">
        <v>14725</v>
      </c>
      <c r="B5679" t="s">
        <v>17281</v>
      </c>
      <c r="C5679" t="s">
        <v>540</v>
      </c>
      <c r="D5679" t="s">
        <v>13103</v>
      </c>
      <c r="E5679">
        <v>92571</v>
      </c>
      <c r="F5679" t="s">
        <v>14583</v>
      </c>
      <c r="G5679" t="s">
        <v>540</v>
      </c>
    </row>
    <row r="5680" spans="1:10" x14ac:dyDescent="0.3">
      <c r="A5680" t="s">
        <v>14577</v>
      </c>
      <c r="B5680" t="s">
        <v>6238</v>
      </c>
      <c r="C5680" t="s">
        <v>17412</v>
      </c>
      <c r="D5680" t="s">
        <v>13103</v>
      </c>
      <c r="E5680">
        <v>92570</v>
      </c>
      <c r="F5680" t="s">
        <v>14583</v>
      </c>
      <c r="G5680" t="s">
        <v>17352</v>
      </c>
      <c r="H5680" t="s">
        <v>6482</v>
      </c>
    </row>
    <row r="5681" spans="1:10" x14ac:dyDescent="0.3">
      <c r="A5681" t="s">
        <v>14577</v>
      </c>
      <c r="B5681" t="s">
        <v>6238</v>
      </c>
      <c r="C5681" t="s">
        <v>540</v>
      </c>
      <c r="D5681" t="s">
        <v>13103</v>
      </c>
      <c r="E5681">
        <v>92570</v>
      </c>
      <c r="F5681" t="s">
        <v>14583</v>
      </c>
      <c r="G5681" t="s">
        <v>540</v>
      </c>
    </row>
    <row r="5682" spans="1:10" x14ac:dyDescent="0.3">
      <c r="A5682" t="s">
        <v>9207</v>
      </c>
      <c r="B5682" t="s">
        <v>12151</v>
      </c>
      <c r="C5682" t="s">
        <v>17397</v>
      </c>
      <c r="D5682" t="s">
        <v>13103</v>
      </c>
      <c r="E5682">
        <v>92586</v>
      </c>
      <c r="F5682" t="s">
        <v>14516</v>
      </c>
      <c r="G5682" t="s">
        <v>17352</v>
      </c>
      <c r="H5682" t="s">
        <v>17356</v>
      </c>
      <c r="I5682" t="s">
        <v>1850</v>
      </c>
    </row>
    <row r="5683" spans="1:10" x14ac:dyDescent="0.3">
      <c r="A5683" t="s">
        <v>11896</v>
      </c>
      <c r="B5683" t="s">
        <v>5223</v>
      </c>
      <c r="C5683" t="s">
        <v>17389</v>
      </c>
      <c r="D5683" t="s">
        <v>13103</v>
      </c>
      <c r="E5683">
        <v>92586</v>
      </c>
      <c r="F5683" t="s">
        <v>14516</v>
      </c>
      <c r="G5683" t="s">
        <v>17352</v>
      </c>
      <c r="H5683" t="s">
        <v>17356</v>
      </c>
      <c r="I5683" t="s">
        <v>17355</v>
      </c>
      <c r="J5683" t="s">
        <v>4289</v>
      </c>
    </row>
    <row r="5684" spans="1:10" x14ac:dyDescent="0.3">
      <c r="A5684" t="s">
        <v>15436</v>
      </c>
      <c r="B5684" t="s">
        <v>1159</v>
      </c>
      <c r="C5684" t="s">
        <v>17397</v>
      </c>
      <c r="D5684" t="s">
        <v>13103</v>
      </c>
      <c r="E5684">
        <v>91752</v>
      </c>
      <c r="F5684" t="s">
        <v>8024</v>
      </c>
      <c r="G5684" t="s">
        <v>17352</v>
      </c>
      <c r="H5684" t="s">
        <v>17356</v>
      </c>
      <c r="I5684" t="s">
        <v>1850</v>
      </c>
    </row>
    <row r="5685" spans="1:10" x14ac:dyDescent="0.3">
      <c r="A5685" t="s">
        <v>279</v>
      </c>
      <c r="B5685" t="s">
        <v>559</v>
      </c>
      <c r="C5685" t="s">
        <v>17409</v>
      </c>
      <c r="D5685" t="s">
        <v>13103</v>
      </c>
      <c r="E5685">
        <v>91752</v>
      </c>
      <c r="F5685" t="s">
        <v>8024</v>
      </c>
      <c r="G5685" t="s">
        <v>17352</v>
      </c>
      <c r="H5685" t="s">
        <v>1850</v>
      </c>
    </row>
    <row r="5686" spans="1:10" x14ac:dyDescent="0.3">
      <c r="A5686" t="s">
        <v>7483</v>
      </c>
      <c r="B5686" t="s">
        <v>6332</v>
      </c>
      <c r="C5686" t="s">
        <v>17412</v>
      </c>
      <c r="D5686" t="s">
        <v>13103</v>
      </c>
      <c r="E5686">
        <v>91752</v>
      </c>
      <c r="F5686" t="s">
        <v>8024</v>
      </c>
      <c r="G5686" t="s">
        <v>17352</v>
      </c>
      <c r="H5686" t="s">
        <v>6482</v>
      </c>
    </row>
    <row r="5687" spans="1:10" x14ac:dyDescent="0.3">
      <c r="A5687" t="s">
        <v>12305</v>
      </c>
      <c r="B5687" t="s">
        <v>11484</v>
      </c>
      <c r="C5687" t="s">
        <v>17401</v>
      </c>
      <c r="D5687" t="s">
        <v>13103</v>
      </c>
      <c r="E5687">
        <v>91752</v>
      </c>
      <c r="F5687" t="s">
        <v>8024</v>
      </c>
      <c r="G5687" t="s">
        <v>17352</v>
      </c>
      <c r="H5687" t="s">
        <v>17356</v>
      </c>
      <c r="I5687" t="s">
        <v>15809</v>
      </c>
    </row>
    <row r="5688" spans="1:10" x14ac:dyDescent="0.3">
      <c r="A5688" t="s">
        <v>625</v>
      </c>
      <c r="B5688" t="s">
        <v>7764</v>
      </c>
      <c r="C5688" t="s">
        <v>540</v>
      </c>
      <c r="D5688" t="s">
        <v>13103</v>
      </c>
      <c r="E5688">
        <v>92584</v>
      </c>
      <c r="F5688" t="s">
        <v>14516</v>
      </c>
      <c r="G5688" t="s">
        <v>540</v>
      </c>
    </row>
    <row r="5689" spans="1:10" x14ac:dyDescent="0.3">
      <c r="A5689" t="s">
        <v>4940</v>
      </c>
      <c r="B5689" t="s">
        <v>11616</v>
      </c>
      <c r="C5689" t="s">
        <v>17412</v>
      </c>
      <c r="D5689" t="s">
        <v>13103</v>
      </c>
      <c r="E5689">
        <v>92571</v>
      </c>
      <c r="F5689" t="s">
        <v>14583</v>
      </c>
      <c r="G5689" t="s">
        <v>17352</v>
      </c>
      <c r="H5689" t="s">
        <v>6482</v>
      </c>
    </row>
    <row r="5690" spans="1:10" x14ac:dyDescent="0.3">
      <c r="A5690" t="s">
        <v>12600</v>
      </c>
      <c r="B5690" t="s">
        <v>7499</v>
      </c>
      <c r="C5690" t="s">
        <v>540</v>
      </c>
      <c r="D5690" t="s">
        <v>13103</v>
      </c>
      <c r="E5690">
        <v>92586</v>
      </c>
      <c r="F5690" t="s">
        <v>14516</v>
      </c>
      <c r="G5690" t="s">
        <v>540</v>
      </c>
    </row>
    <row r="5691" spans="1:10" x14ac:dyDescent="0.3">
      <c r="A5691" t="s">
        <v>13455</v>
      </c>
      <c r="B5691" t="s">
        <v>4727</v>
      </c>
      <c r="C5691" t="s">
        <v>17412</v>
      </c>
      <c r="D5691" t="s">
        <v>13103</v>
      </c>
      <c r="E5691">
        <v>92586</v>
      </c>
      <c r="F5691" t="s">
        <v>14516</v>
      </c>
      <c r="G5691" t="s">
        <v>17352</v>
      </c>
      <c r="H5691" t="s">
        <v>6482</v>
      </c>
    </row>
    <row r="5692" spans="1:10" x14ac:dyDescent="0.3">
      <c r="A5692" t="s">
        <v>13732</v>
      </c>
      <c r="B5692" t="s">
        <v>324</v>
      </c>
      <c r="C5692" t="s">
        <v>17412</v>
      </c>
      <c r="D5692" t="s">
        <v>13103</v>
      </c>
      <c r="E5692">
        <v>92570</v>
      </c>
      <c r="F5692" t="s">
        <v>14583</v>
      </c>
      <c r="G5692" t="s">
        <v>17352</v>
      </c>
      <c r="H5692" t="s">
        <v>6482</v>
      </c>
    </row>
    <row r="5693" spans="1:10" x14ac:dyDescent="0.3">
      <c r="A5693" t="s">
        <v>5589</v>
      </c>
      <c r="B5693" t="s">
        <v>9618</v>
      </c>
      <c r="C5693" t="s">
        <v>17409</v>
      </c>
      <c r="D5693" t="s">
        <v>13103</v>
      </c>
      <c r="E5693">
        <v>92571</v>
      </c>
      <c r="F5693" t="s">
        <v>14583</v>
      </c>
      <c r="G5693" t="s">
        <v>17352</v>
      </c>
      <c r="H5693" t="s">
        <v>1850</v>
      </c>
    </row>
    <row r="5694" spans="1:10" x14ac:dyDescent="0.3">
      <c r="A5694" t="s">
        <v>15110</v>
      </c>
      <c r="B5694" t="s">
        <v>152</v>
      </c>
      <c r="C5694" t="s">
        <v>540</v>
      </c>
      <c r="D5694" t="s">
        <v>13103</v>
      </c>
      <c r="E5694">
        <v>92584</v>
      </c>
      <c r="F5694" t="s">
        <v>14516</v>
      </c>
      <c r="G5694" t="s">
        <v>540</v>
      </c>
    </row>
    <row r="5695" spans="1:10" x14ac:dyDescent="0.3">
      <c r="A5695" t="s">
        <v>3119</v>
      </c>
      <c r="B5695" t="s">
        <v>13633</v>
      </c>
      <c r="C5695" t="s">
        <v>17412</v>
      </c>
      <c r="D5695" t="s">
        <v>13103</v>
      </c>
      <c r="E5695">
        <v>92571</v>
      </c>
      <c r="F5695" t="s">
        <v>14583</v>
      </c>
      <c r="G5695" t="s">
        <v>17352</v>
      </c>
      <c r="H5695" t="s">
        <v>6482</v>
      </c>
    </row>
    <row r="5696" spans="1:10" x14ac:dyDescent="0.3">
      <c r="A5696" t="s">
        <v>9284</v>
      </c>
      <c r="B5696" t="s">
        <v>2717</v>
      </c>
      <c r="C5696" t="s">
        <v>17412</v>
      </c>
      <c r="D5696" t="s">
        <v>13103</v>
      </c>
      <c r="E5696">
        <v>92596</v>
      </c>
      <c r="F5696" t="s">
        <v>8024</v>
      </c>
      <c r="G5696" t="s">
        <v>17352</v>
      </c>
      <c r="H5696" t="s">
        <v>6482</v>
      </c>
    </row>
    <row r="5697" spans="1:9" x14ac:dyDescent="0.3">
      <c r="A5697" t="s">
        <v>847</v>
      </c>
      <c r="B5697" t="s">
        <v>5174</v>
      </c>
      <c r="C5697" t="s">
        <v>540</v>
      </c>
      <c r="D5697" t="s">
        <v>13103</v>
      </c>
      <c r="E5697">
        <v>91710</v>
      </c>
      <c r="F5697" t="s">
        <v>8024</v>
      </c>
      <c r="G5697" t="s">
        <v>540</v>
      </c>
    </row>
    <row r="5698" spans="1:9" x14ac:dyDescent="0.3">
      <c r="A5698" t="s">
        <v>16281</v>
      </c>
      <c r="B5698" t="s">
        <v>7097</v>
      </c>
      <c r="C5698" t="s">
        <v>540</v>
      </c>
      <c r="D5698" t="s">
        <v>13103</v>
      </c>
      <c r="E5698">
        <v>91752</v>
      </c>
      <c r="F5698" t="s">
        <v>8024</v>
      </c>
      <c r="G5698" t="s">
        <v>540</v>
      </c>
    </row>
    <row r="5699" spans="1:9" x14ac:dyDescent="0.3">
      <c r="A5699" t="s">
        <v>3900</v>
      </c>
      <c r="B5699" t="s">
        <v>5405</v>
      </c>
      <c r="C5699" t="s">
        <v>540</v>
      </c>
      <c r="D5699" t="s">
        <v>13103</v>
      </c>
      <c r="E5699">
        <v>91752</v>
      </c>
      <c r="F5699" t="s">
        <v>8024</v>
      </c>
      <c r="G5699" t="s">
        <v>540</v>
      </c>
    </row>
    <row r="5700" spans="1:9" x14ac:dyDescent="0.3">
      <c r="A5700" t="s">
        <v>8247</v>
      </c>
      <c r="B5700" t="s">
        <v>4240</v>
      </c>
      <c r="C5700" t="s">
        <v>17412</v>
      </c>
      <c r="D5700" t="s">
        <v>13103</v>
      </c>
      <c r="E5700">
        <v>92571</v>
      </c>
      <c r="F5700" t="s">
        <v>14583</v>
      </c>
      <c r="G5700" t="s">
        <v>17352</v>
      </c>
      <c r="H5700" t="s">
        <v>6482</v>
      </c>
    </row>
    <row r="5701" spans="1:9" x14ac:dyDescent="0.3">
      <c r="A5701" t="s">
        <v>11054</v>
      </c>
      <c r="B5701" t="s">
        <v>7807</v>
      </c>
      <c r="C5701" t="s">
        <v>1850</v>
      </c>
      <c r="D5701" t="s">
        <v>13103</v>
      </c>
      <c r="E5701">
        <v>92260</v>
      </c>
      <c r="F5701" t="s">
        <v>2375</v>
      </c>
      <c r="G5701" t="s">
        <v>1850</v>
      </c>
    </row>
    <row r="5702" spans="1:9" x14ac:dyDescent="0.3">
      <c r="A5702" t="s">
        <v>13085</v>
      </c>
      <c r="B5702" t="s">
        <v>14407</v>
      </c>
      <c r="C5702" t="s">
        <v>17412</v>
      </c>
      <c r="D5702" t="s">
        <v>13103</v>
      </c>
      <c r="E5702">
        <v>92374</v>
      </c>
      <c r="F5702" t="s">
        <v>4024</v>
      </c>
      <c r="G5702" t="s">
        <v>17352</v>
      </c>
      <c r="H5702" t="s">
        <v>6482</v>
      </c>
    </row>
    <row r="5703" spans="1:9" x14ac:dyDescent="0.3">
      <c r="A5703" t="s">
        <v>2670</v>
      </c>
      <c r="B5703" t="s">
        <v>16659</v>
      </c>
      <c r="C5703" t="s">
        <v>540</v>
      </c>
      <c r="D5703" t="s">
        <v>13103</v>
      </c>
      <c r="E5703">
        <v>92211</v>
      </c>
      <c r="F5703" t="s">
        <v>2375</v>
      </c>
      <c r="G5703" t="s">
        <v>540</v>
      </c>
    </row>
    <row r="5704" spans="1:9" x14ac:dyDescent="0.3">
      <c r="A5704" t="s">
        <v>3760</v>
      </c>
      <c r="B5704" t="s">
        <v>7432</v>
      </c>
      <c r="C5704" t="s">
        <v>540</v>
      </c>
      <c r="D5704" t="s">
        <v>13103</v>
      </c>
      <c r="E5704">
        <v>92211</v>
      </c>
      <c r="F5704" t="s">
        <v>2375</v>
      </c>
      <c r="G5704" t="s">
        <v>540</v>
      </c>
    </row>
    <row r="5705" spans="1:9" x14ac:dyDescent="0.3">
      <c r="A5705" t="s">
        <v>2234</v>
      </c>
      <c r="B5705" t="s">
        <v>1018</v>
      </c>
      <c r="C5705" t="s">
        <v>17412</v>
      </c>
      <c r="D5705" t="s">
        <v>13103</v>
      </c>
      <c r="E5705">
        <v>92260</v>
      </c>
      <c r="F5705" t="s">
        <v>2375</v>
      </c>
      <c r="G5705" t="s">
        <v>17352</v>
      </c>
      <c r="H5705" t="s">
        <v>6482</v>
      </c>
    </row>
    <row r="5706" spans="1:9" x14ac:dyDescent="0.3">
      <c r="A5706" t="s">
        <v>13154</v>
      </c>
      <c r="B5706" t="s">
        <v>1018</v>
      </c>
      <c r="C5706" t="s">
        <v>17412</v>
      </c>
      <c r="D5706" t="s">
        <v>13103</v>
      </c>
      <c r="E5706">
        <v>92260</v>
      </c>
      <c r="F5706" t="s">
        <v>2375</v>
      </c>
      <c r="G5706" t="s">
        <v>17352</v>
      </c>
      <c r="H5706" t="s">
        <v>6482</v>
      </c>
    </row>
    <row r="5707" spans="1:9" x14ac:dyDescent="0.3">
      <c r="A5707" t="s">
        <v>16085</v>
      </c>
      <c r="B5707" t="s">
        <v>15394</v>
      </c>
      <c r="C5707" t="s">
        <v>540</v>
      </c>
      <c r="D5707" t="s">
        <v>13103</v>
      </c>
      <c r="E5707">
        <v>92260</v>
      </c>
      <c r="F5707" t="s">
        <v>2375</v>
      </c>
      <c r="G5707" t="s">
        <v>540</v>
      </c>
    </row>
    <row r="5708" spans="1:9" x14ac:dyDescent="0.3">
      <c r="A5708" t="s">
        <v>6995</v>
      </c>
      <c r="B5708" t="s">
        <v>1276</v>
      </c>
      <c r="C5708" t="s">
        <v>540</v>
      </c>
      <c r="D5708" t="s">
        <v>13103</v>
      </c>
      <c r="E5708">
        <v>92211</v>
      </c>
      <c r="F5708" t="s">
        <v>2375</v>
      </c>
      <c r="G5708" t="s">
        <v>540</v>
      </c>
    </row>
    <row r="5709" spans="1:9" x14ac:dyDescent="0.3">
      <c r="A5709" t="s">
        <v>1114</v>
      </c>
      <c r="B5709" t="s">
        <v>4428</v>
      </c>
      <c r="C5709" t="s">
        <v>17412</v>
      </c>
      <c r="D5709" t="s">
        <v>13103</v>
      </c>
      <c r="E5709">
        <v>92260</v>
      </c>
      <c r="F5709" t="s">
        <v>2375</v>
      </c>
      <c r="G5709" t="s">
        <v>17352</v>
      </c>
      <c r="H5709" t="s">
        <v>6482</v>
      </c>
    </row>
    <row r="5710" spans="1:9" x14ac:dyDescent="0.3">
      <c r="A5710" t="s">
        <v>10791</v>
      </c>
      <c r="B5710" t="s">
        <v>15672</v>
      </c>
      <c r="C5710" t="s">
        <v>17397</v>
      </c>
      <c r="D5710" t="s">
        <v>13103</v>
      </c>
      <c r="E5710">
        <v>92260</v>
      </c>
      <c r="F5710" t="s">
        <v>2375</v>
      </c>
      <c r="G5710" t="s">
        <v>17352</v>
      </c>
      <c r="H5710" t="s">
        <v>17356</v>
      </c>
      <c r="I5710" t="s">
        <v>1850</v>
      </c>
    </row>
    <row r="5711" spans="1:9" x14ac:dyDescent="0.3">
      <c r="A5711" t="s">
        <v>1782</v>
      </c>
      <c r="B5711" t="s">
        <v>2712</v>
      </c>
      <c r="C5711" t="s">
        <v>17410</v>
      </c>
      <c r="D5711" t="s">
        <v>13103</v>
      </c>
      <c r="E5711">
        <v>92260</v>
      </c>
      <c r="F5711" t="s">
        <v>2375</v>
      </c>
      <c r="G5711" t="s">
        <v>17352</v>
      </c>
      <c r="H5711" t="s">
        <v>4289</v>
      </c>
    </row>
    <row r="5712" spans="1:9" x14ac:dyDescent="0.3">
      <c r="A5712" t="s">
        <v>14586</v>
      </c>
      <c r="B5712" t="s">
        <v>11159</v>
      </c>
      <c r="C5712" t="s">
        <v>540</v>
      </c>
      <c r="D5712" t="s">
        <v>13103</v>
      </c>
      <c r="E5712">
        <v>92260</v>
      </c>
      <c r="F5712" t="s">
        <v>2375</v>
      </c>
      <c r="G5712" t="s">
        <v>540</v>
      </c>
    </row>
    <row r="5713" spans="1:9" x14ac:dyDescent="0.3">
      <c r="A5713" t="s">
        <v>8443</v>
      </c>
      <c r="B5713" t="s">
        <v>16719</v>
      </c>
      <c r="C5713" t="s">
        <v>17412</v>
      </c>
      <c r="D5713" t="s">
        <v>13103</v>
      </c>
      <c r="E5713">
        <v>92211</v>
      </c>
      <c r="F5713" t="s">
        <v>2375</v>
      </c>
      <c r="G5713" t="s">
        <v>17352</v>
      </c>
      <c r="H5713" t="s">
        <v>6482</v>
      </c>
    </row>
    <row r="5714" spans="1:9" x14ac:dyDescent="0.3">
      <c r="A5714" t="s">
        <v>1171</v>
      </c>
      <c r="B5714" t="s">
        <v>1412</v>
      </c>
      <c r="C5714" t="s">
        <v>540</v>
      </c>
      <c r="D5714" t="s">
        <v>13103</v>
      </c>
      <c r="E5714">
        <v>92260</v>
      </c>
      <c r="F5714" t="s">
        <v>16632</v>
      </c>
      <c r="G5714" t="s">
        <v>540</v>
      </c>
    </row>
    <row r="5715" spans="1:9" x14ac:dyDescent="0.3">
      <c r="A5715" t="s">
        <v>2998</v>
      </c>
      <c r="B5715" t="s">
        <v>13095</v>
      </c>
      <c r="C5715" t="s">
        <v>17412</v>
      </c>
      <c r="D5715" t="s">
        <v>13103</v>
      </c>
      <c r="E5715">
        <v>92260</v>
      </c>
      <c r="F5715" t="s">
        <v>2375</v>
      </c>
      <c r="G5715" t="s">
        <v>17352</v>
      </c>
      <c r="H5715" t="s">
        <v>6482</v>
      </c>
    </row>
    <row r="5716" spans="1:9" x14ac:dyDescent="0.3">
      <c r="A5716" t="s">
        <v>478</v>
      </c>
      <c r="B5716" t="s">
        <v>8776</v>
      </c>
      <c r="C5716" t="s">
        <v>17411</v>
      </c>
      <c r="D5716" t="s">
        <v>13103</v>
      </c>
      <c r="E5716">
        <v>92260</v>
      </c>
      <c r="F5716" t="s">
        <v>2375</v>
      </c>
      <c r="G5716" t="s">
        <v>17352</v>
      </c>
      <c r="H5716" t="s">
        <v>15809</v>
      </c>
    </row>
    <row r="5717" spans="1:9" x14ac:dyDescent="0.3">
      <c r="A5717" t="s">
        <v>1134</v>
      </c>
      <c r="B5717" t="s">
        <v>4413</v>
      </c>
      <c r="C5717" t="s">
        <v>540</v>
      </c>
      <c r="D5717" t="s">
        <v>13103</v>
      </c>
      <c r="E5717">
        <v>92260</v>
      </c>
      <c r="F5717" t="s">
        <v>2375</v>
      </c>
      <c r="G5717" t="s">
        <v>540</v>
      </c>
    </row>
    <row r="5718" spans="1:9" x14ac:dyDescent="0.3">
      <c r="A5718" t="s">
        <v>11497</v>
      </c>
      <c r="B5718" t="s">
        <v>12094</v>
      </c>
      <c r="C5718" t="s">
        <v>540</v>
      </c>
      <c r="D5718" t="s">
        <v>13103</v>
      </c>
      <c r="E5718">
        <v>92260</v>
      </c>
      <c r="F5718" t="s">
        <v>2375</v>
      </c>
      <c r="G5718" t="s">
        <v>540</v>
      </c>
    </row>
    <row r="5719" spans="1:9" x14ac:dyDescent="0.3">
      <c r="A5719" t="s">
        <v>15229</v>
      </c>
      <c r="B5719" t="s">
        <v>2039</v>
      </c>
      <c r="C5719" t="s">
        <v>17412</v>
      </c>
      <c r="D5719" t="s">
        <v>13103</v>
      </c>
      <c r="E5719">
        <v>92660</v>
      </c>
      <c r="F5719" t="s">
        <v>2375</v>
      </c>
      <c r="G5719" t="s">
        <v>17352</v>
      </c>
      <c r="H5719" t="s">
        <v>6482</v>
      </c>
    </row>
    <row r="5720" spans="1:9" x14ac:dyDescent="0.3">
      <c r="A5720" t="s">
        <v>6457</v>
      </c>
      <c r="B5720" t="s">
        <v>9053</v>
      </c>
      <c r="C5720" t="s">
        <v>17412</v>
      </c>
      <c r="D5720" t="s">
        <v>13103</v>
      </c>
      <c r="E5720">
        <v>92260</v>
      </c>
      <c r="F5720" t="s">
        <v>2375</v>
      </c>
      <c r="G5720" t="s">
        <v>17352</v>
      </c>
      <c r="H5720" t="s">
        <v>6482</v>
      </c>
    </row>
    <row r="5721" spans="1:9" x14ac:dyDescent="0.3">
      <c r="A5721" t="s">
        <v>11964</v>
      </c>
      <c r="B5721" t="s">
        <v>1022</v>
      </c>
      <c r="C5721" t="s">
        <v>17412</v>
      </c>
      <c r="D5721" t="s">
        <v>13103</v>
      </c>
      <c r="E5721">
        <v>90607</v>
      </c>
      <c r="F5721" t="s">
        <v>2375</v>
      </c>
      <c r="G5721" t="s">
        <v>17352</v>
      </c>
      <c r="H5721" t="s">
        <v>6482</v>
      </c>
    </row>
    <row r="5722" spans="1:9" x14ac:dyDescent="0.3">
      <c r="A5722" t="s">
        <v>2216</v>
      </c>
      <c r="B5722" t="s">
        <v>665</v>
      </c>
      <c r="C5722" t="s">
        <v>17401</v>
      </c>
      <c r="D5722" t="s">
        <v>13103</v>
      </c>
      <c r="E5722">
        <v>92260</v>
      </c>
      <c r="F5722" t="s">
        <v>2375</v>
      </c>
      <c r="G5722" t="s">
        <v>17352</v>
      </c>
      <c r="H5722" t="s">
        <v>17356</v>
      </c>
      <c r="I5722" t="s">
        <v>15809</v>
      </c>
    </row>
    <row r="5723" spans="1:9" x14ac:dyDescent="0.3">
      <c r="A5723" t="s">
        <v>8734</v>
      </c>
      <c r="B5723" t="s">
        <v>14683</v>
      </c>
      <c r="C5723" t="s">
        <v>17412</v>
      </c>
      <c r="D5723" t="s">
        <v>13103</v>
      </c>
      <c r="E5723">
        <v>92211</v>
      </c>
      <c r="F5723" t="s">
        <v>2375</v>
      </c>
      <c r="G5723" t="s">
        <v>17352</v>
      </c>
      <c r="H5723" t="s">
        <v>6482</v>
      </c>
    </row>
    <row r="5724" spans="1:9" x14ac:dyDescent="0.3">
      <c r="A5724" t="s">
        <v>16264</v>
      </c>
      <c r="B5724" t="s">
        <v>10689</v>
      </c>
      <c r="C5724" t="s">
        <v>540</v>
      </c>
      <c r="D5724" t="s">
        <v>13103</v>
      </c>
      <c r="E5724">
        <v>92260</v>
      </c>
      <c r="F5724" t="s">
        <v>2375</v>
      </c>
      <c r="G5724" t="s">
        <v>540</v>
      </c>
    </row>
    <row r="5725" spans="1:9" x14ac:dyDescent="0.3">
      <c r="A5725" t="s">
        <v>15373</v>
      </c>
      <c r="B5725">
        <v>567051</v>
      </c>
      <c r="C5725" t="s">
        <v>17412</v>
      </c>
      <c r="D5725" t="s">
        <v>7522</v>
      </c>
      <c r="E5725">
        <v>95670</v>
      </c>
      <c r="F5725" t="s">
        <v>50</v>
      </c>
      <c r="G5725" t="s">
        <v>17352</v>
      </c>
      <c r="H5725" t="s">
        <v>6482</v>
      </c>
    </row>
    <row r="5726" spans="1:9" x14ac:dyDescent="0.3">
      <c r="A5726" t="s">
        <v>3291</v>
      </c>
      <c r="B5726">
        <v>568103</v>
      </c>
      <c r="C5726" t="s">
        <v>540</v>
      </c>
      <c r="D5726" t="s">
        <v>7522</v>
      </c>
      <c r="E5726">
        <v>95670</v>
      </c>
      <c r="F5726" t="s">
        <v>50</v>
      </c>
      <c r="G5726" t="s">
        <v>540</v>
      </c>
    </row>
    <row r="5727" spans="1:9" x14ac:dyDescent="0.3">
      <c r="A5727" t="s">
        <v>16045</v>
      </c>
      <c r="B5727">
        <v>568293</v>
      </c>
      <c r="C5727" t="s">
        <v>17403</v>
      </c>
      <c r="D5727" t="s">
        <v>7522</v>
      </c>
      <c r="E5727">
        <v>95670</v>
      </c>
      <c r="F5727" t="s">
        <v>50</v>
      </c>
      <c r="G5727" t="s">
        <v>17352</v>
      </c>
      <c r="H5727" t="s">
        <v>17356</v>
      </c>
      <c r="I5727" t="s">
        <v>6482</v>
      </c>
    </row>
    <row r="5728" spans="1:9" x14ac:dyDescent="0.3">
      <c r="A5728" t="s">
        <v>15344</v>
      </c>
      <c r="B5728">
        <v>569641</v>
      </c>
      <c r="C5728" t="s">
        <v>17412</v>
      </c>
      <c r="D5728" t="s">
        <v>7522</v>
      </c>
      <c r="E5728">
        <v>95670</v>
      </c>
      <c r="F5728" t="s">
        <v>50</v>
      </c>
      <c r="G5728" t="s">
        <v>17352</v>
      </c>
      <c r="H5728" t="s">
        <v>6482</v>
      </c>
    </row>
    <row r="5729" spans="1:11" x14ac:dyDescent="0.3">
      <c r="A5729" t="s">
        <v>12314</v>
      </c>
      <c r="B5729">
        <v>1810793</v>
      </c>
      <c r="C5729" t="s">
        <v>17401</v>
      </c>
      <c r="D5729" t="s">
        <v>7522</v>
      </c>
      <c r="E5729">
        <v>95820</v>
      </c>
      <c r="F5729" t="s">
        <v>6608</v>
      </c>
      <c r="G5729" t="s">
        <v>17352</v>
      </c>
      <c r="H5729" t="s">
        <v>17356</v>
      </c>
      <c r="I5729" t="s">
        <v>15809</v>
      </c>
    </row>
    <row r="5730" spans="1:11" x14ac:dyDescent="0.3">
      <c r="A5730" t="s">
        <v>15113</v>
      </c>
      <c r="B5730">
        <v>1817601</v>
      </c>
      <c r="C5730" t="s">
        <v>17409</v>
      </c>
      <c r="D5730" t="s">
        <v>7522</v>
      </c>
      <c r="E5730">
        <v>95817</v>
      </c>
      <c r="F5730" t="s">
        <v>6608</v>
      </c>
      <c r="G5730" t="s">
        <v>17352</v>
      </c>
      <c r="H5730" t="s">
        <v>1850</v>
      </c>
    </row>
    <row r="5731" spans="1:11" x14ac:dyDescent="0.3">
      <c r="A5731" t="s">
        <v>16873</v>
      </c>
      <c r="B5731">
        <v>1822830</v>
      </c>
      <c r="C5731" t="s">
        <v>540</v>
      </c>
      <c r="D5731" t="s">
        <v>7522</v>
      </c>
      <c r="E5731">
        <v>95816</v>
      </c>
      <c r="F5731" t="s">
        <v>6630</v>
      </c>
      <c r="G5731" t="s">
        <v>540</v>
      </c>
    </row>
    <row r="5732" spans="1:11" x14ac:dyDescent="0.3">
      <c r="A5732" t="s">
        <v>1958</v>
      </c>
      <c r="B5732">
        <v>1823353</v>
      </c>
      <c r="C5732" t="s">
        <v>17377</v>
      </c>
      <c r="D5732" t="s">
        <v>7522</v>
      </c>
      <c r="E5732">
        <v>95823</v>
      </c>
      <c r="F5732" t="s">
        <v>6630</v>
      </c>
      <c r="G5732" t="s">
        <v>17352</v>
      </c>
      <c r="H5732" t="s">
        <v>17352</v>
      </c>
      <c r="I5732" t="s">
        <v>17356</v>
      </c>
      <c r="J5732" t="s">
        <v>17356</v>
      </c>
      <c r="K5732" t="s">
        <v>1850</v>
      </c>
    </row>
    <row r="5733" spans="1:11" x14ac:dyDescent="0.3">
      <c r="A5733" t="s">
        <v>502</v>
      </c>
      <c r="B5733">
        <v>1901012</v>
      </c>
      <c r="C5733" t="s">
        <v>17413</v>
      </c>
      <c r="D5733" t="s">
        <v>7522</v>
      </c>
      <c r="E5733">
        <v>95758</v>
      </c>
      <c r="F5733" t="s">
        <v>12402</v>
      </c>
      <c r="G5733" t="s">
        <v>17352</v>
      </c>
      <c r="H5733" t="s">
        <v>540</v>
      </c>
    </row>
    <row r="5734" spans="1:11" x14ac:dyDescent="0.3">
      <c r="A5734" t="s">
        <v>14651</v>
      </c>
      <c r="B5734">
        <v>1908117</v>
      </c>
      <c r="C5734" t="s">
        <v>540</v>
      </c>
      <c r="D5734" t="s">
        <v>7522</v>
      </c>
      <c r="E5734">
        <v>95834</v>
      </c>
      <c r="F5734" t="s">
        <v>6630</v>
      </c>
      <c r="G5734" t="s">
        <v>540</v>
      </c>
    </row>
    <row r="5735" spans="1:11" x14ac:dyDescent="0.3">
      <c r="A5735" t="s">
        <v>12722</v>
      </c>
      <c r="B5735" t="s">
        <v>4282</v>
      </c>
      <c r="C5735" t="s">
        <v>17409</v>
      </c>
      <c r="D5735" t="s">
        <v>7522</v>
      </c>
      <c r="E5735">
        <v>95818</v>
      </c>
      <c r="F5735" t="s">
        <v>6630</v>
      </c>
      <c r="G5735" t="s">
        <v>17352</v>
      </c>
      <c r="H5735" t="s">
        <v>1850</v>
      </c>
    </row>
    <row r="5736" spans="1:11" x14ac:dyDescent="0.3">
      <c r="A5736" t="s">
        <v>14551</v>
      </c>
      <c r="B5736" t="s">
        <v>7022</v>
      </c>
      <c r="C5736" t="s">
        <v>540</v>
      </c>
      <c r="D5736" t="s">
        <v>7522</v>
      </c>
      <c r="E5736">
        <v>95828</v>
      </c>
      <c r="F5736" t="s">
        <v>6630</v>
      </c>
      <c r="G5736" t="s">
        <v>540</v>
      </c>
    </row>
    <row r="5737" spans="1:11" x14ac:dyDescent="0.3">
      <c r="A5737" t="s">
        <v>12853</v>
      </c>
      <c r="B5737" t="s">
        <v>5158</v>
      </c>
      <c r="C5737" t="s">
        <v>17397</v>
      </c>
      <c r="D5737" t="s">
        <v>7522</v>
      </c>
      <c r="E5737">
        <v>95820</v>
      </c>
      <c r="F5737" t="s">
        <v>2835</v>
      </c>
      <c r="G5737" t="s">
        <v>17352</v>
      </c>
      <c r="H5737" t="s">
        <v>17356</v>
      </c>
      <c r="I5737" t="s">
        <v>1850</v>
      </c>
    </row>
    <row r="5738" spans="1:11" x14ac:dyDescent="0.3">
      <c r="A5738" t="s">
        <v>3169</v>
      </c>
      <c r="B5738" t="s">
        <v>998</v>
      </c>
      <c r="C5738" t="s">
        <v>17412</v>
      </c>
      <c r="D5738" t="s">
        <v>7522</v>
      </c>
      <c r="E5738">
        <v>95630</v>
      </c>
      <c r="F5738" t="s">
        <v>9211</v>
      </c>
      <c r="G5738" t="s">
        <v>17352</v>
      </c>
      <c r="H5738" t="s">
        <v>6482</v>
      </c>
    </row>
    <row r="5739" spans="1:11" x14ac:dyDescent="0.3">
      <c r="A5739" t="s">
        <v>3478</v>
      </c>
      <c r="B5739" t="s">
        <v>9062</v>
      </c>
      <c r="C5739" t="s">
        <v>17412</v>
      </c>
      <c r="D5739" t="s">
        <v>7522</v>
      </c>
      <c r="E5739">
        <v>95630</v>
      </c>
      <c r="F5739" t="s">
        <v>9211</v>
      </c>
      <c r="G5739" t="s">
        <v>17352</v>
      </c>
      <c r="H5739" t="s">
        <v>6482</v>
      </c>
    </row>
    <row r="5740" spans="1:11" x14ac:dyDescent="0.3">
      <c r="A5740" t="s">
        <v>15950</v>
      </c>
      <c r="B5740" t="s">
        <v>7209</v>
      </c>
      <c r="C5740" t="s">
        <v>540</v>
      </c>
      <c r="D5740" t="s">
        <v>7522</v>
      </c>
      <c r="E5740">
        <v>95624</v>
      </c>
      <c r="F5740" t="s">
        <v>12402</v>
      </c>
      <c r="G5740" t="s">
        <v>540</v>
      </c>
    </row>
    <row r="5741" spans="1:11" x14ac:dyDescent="0.3">
      <c r="A5741" t="s">
        <v>151</v>
      </c>
      <c r="B5741" t="s">
        <v>7596</v>
      </c>
      <c r="C5741" t="s">
        <v>17409</v>
      </c>
      <c r="D5741" t="s">
        <v>7522</v>
      </c>
      <c r="E5741">
        <v>95624</v>
      </c>
      <c r="F5741" t="s">
        <v>12402</v>
      </c>
      <c r="G5741" t="s">
        <v>17352</v>
      </c>
      <c r="H5741" t="s">
        <v>1850</v>
      </c>
    </row>
    <row r="5742" spans="1:11" x14ac:dyDescent="0.3">
      <c r="A5742" t="s">
        <v>4999</v>
      </c>
      <c r="B5742" t="s">
        <v>1045</v>
      </c>
      <c r="C5742" t="s">
        <v>540</v>
      </c>
      <c r="D5742" t="s">
        <v>7522</v>
      </c>
      <c r="E5742">
        <v>95758</v>
      </c>
      <c r="F5742" t="s">
        <v>12402</v>
      </c>
      <c r="G5742" t="s">
        <v>540</v>
      </c>
    </row>
    <row r="5743" spans="1:11" x14ac:dyDescent="0.3">
      <c r="A5743" t="s">
        <v>7524</v>
      </c>
      <c r="B5743" t="s">
        <v>9635</v>
      </c>
      <c r="C5743" t="s">
        <v>540</v>
      </c>
      <c r="D5743" t="s">
        <v>7522</v>
      </c>
      <c r="E5743">
        <v>95757</v>
      </c>
      <c r="F5743" t="s">
        <v>12402</v>
      </c>
      <c r="G5743" t="s">
        <v>540</v>
      </c>
    </row>
    <row r="5744" spans="1:11" x14ac:dyDescent="0.3">
      <c r="A5744" t="s">
        <v>14256</v>
      </c>
      <c r="B5744" t="s">
        <v>3068</v>
      </c>
      <c r="C5744" t="s">
        <v>17412</v>
      </c>
      <c r="D5744" t="s">
        <v>7522</v>
      </c>
      <c r="E5744">
        <v>95624</v>
      </c>
      <c r="F5744" t="s">
        <v>12402</v>
      </c>
      <c r="G5744" t="s">
        <v>17352</v>
      </c>
      <c r="H5744" t="s">
        <v>6482</v>
      </c>
    </row>
    <row r="5745" spans="1:10" x14ac:dyDescent="0.3">
      <c r="A5745" t="s">
        <v>3880</v>
      </c>
      <c r="B5745" t="s">
        <v>10576</v>
      </c>
      <c r="C5745" t="s">
        <v>17412</v>
      </c>
      <c r="D5745" t="s">
        <v>7522</v>
      </c>
      <c r="E5745">
        <v>95758</v>
      </c>
      <c r="F5745" t="s">
        <v>12402</v>
      </c>
      <c r="G5745" t="s">
        <v>17352</v>
      </c>
      <c r="H5745" t="s">
        <v>6482</v>
      </c>
    </row>
    <row r="5746" spans="1:10" x14ac:dyDescent="0.3">
      <c r="A5746" t="s">
        <v>13500</v>
      </c>
      <c r="B5746" t="s">
        <v>7292</v>
      </c>
      <c r="C5746" t="s">
        <v>17412</v>
      </c>
      <c r="D5746" t="s">
        <v>7522</v>
      </c>
      <c r="E5746">
        <v>95624</v>
      </c>
      <c r="F5746" t="s">
        <v>12402</v>
      </c>
      <c r="G5746" t="s">
        <v>17352</v>
      </c>
      <c r="H5746" t="s">
        <v>6482</v>
      </c>
    </row>
    <row r="5747" spans="1:10" x14ac:dyDescent="0.3">
      <c r="A5747" t="s">
        <v>2706</v>
      </c>
      <c r="B5747" t="s">
        <v>5380</v>
      </c>
      <c r="C5747" t="s">
        <v>1850</v>
      </c>
      <c r="D5747" t="s">
        <v>7522</v>
      </c>
      <c r="E5747">
        <v>95757</v>
      </c>
      <c r="F5747" t="s">
        <v>12402</v>
      </c>
      <c r="G5747" t="s">
        <v>1850</v>
      </c>
    </row>
    <row r="5748" spans="1:10" x14ac:dyDescent="0.3">
      <c r="A5748" t="s">
        <v>11314</v>
      </c>
      <c r="B5748" t="s">
        <v>9885</v>
      </c>
      <c r="C5748" t="s">
        <v>17397</v>
      </c>
      <c r="D5748" t="s">
        <v>7522</v>
      </c>
      <c r="E5748">
        <v>95758</v>
      </c>
      <c r="F5748" t="s">
        <v>12402</v>
      </c>
      <c r="G5748" t="s">
        <v>17352</v>
      </c>
      <c r="H5748" t="s">
        <v>17356</v>
      </c>
      <c r="I5748" t="s">
        <v>1850</v>
      </c>
    </row>
    <row r="5749" spans="1:10" x14ac:dyDescent="0.3">
      <c r="A5749" t="s">
        <v>4309</v>
      </c>
      <c r="B5749" t="s">
        <v>8216</v>
      </c>
      <c r="C5749" t="s">
        <v>17409</v>
      </c>
      <c r="D5749" t="s">
        <v>7522</v>
      </c>
      <c r="E5749">
        <v>95961</v>
      </c>
      <c r="F5749" t="s">
        <v>6630</v>
      </c>
      <c r="G5749" t="s">
        <v>17352</v>
      </c>
      <c r="H5749" t="s">
        <v>1850</v>
      </c>
    </row>
    <row r="5750" spans="1:10" x14ac:dyDescent="0.3">
      <c r="A5750" t="s">
        <v>12405</v>
      </c>
      <c r="B5750" t="s">
        <v>7433</v>
      </c>
      <c r="C5750" t="s">
        <v>17386</v>
      </c>
      <c r="D5750" t="s">
        <v>7522</v>
      </c>
      <c r="E5750">
        <v>95757</v>
      </c>
      <c r="F5750" t="s">
        <v>12402</v>
      </c>
      <c r="G5750" t="s">
        <v>17352</v>
      </c>
      <c r="H5750" t="s">
        <v>17356</v>
      </c>
      <c r="I5750" t="s">
        <v>17355</v>
      </c>
      <c r="J5750" t="s">
        <v>1850</v>
      </c>
    </row>
    <row r="5751" spans="1:10" x14ac:dyDescent="0.3">
      <c r="A5751" t="s">
        <v>4574</v>
      </c>
      <c r="B5751" t="s">
        <v>7447</v>
      </c>
      <c r="C5751" t="s">
        <v>540</v>
      </c>
      <c r="D5751" t="s">
        <v>7522</v>
      </c>
      <c r="E5751">
        <v>95630</v>
      </c>
      <c r="F5751" t="s">
        <v>9211</v>
      </c>
      <c r="G5751" t="s">
        <v>540</v>
      </c>
    </row>
    <row r="5752" spans="1:10" x14ac:dyDescent="0.3">
      <c r="A5752" t="s">
        <v>5680</v>
      </c>
      <c r="B5752" t="s">
        <v>11020</v>
      </c>
      <c r="C5752" t="s">
        <v>540</v>
      </c>
      <c r="D5752" t="s">
        <v>7522</v>
      </c>
      <c r="E5752">
        <v>95630</v>
      </c>
      <c r="F5752" t="s">
        <v>9211</v>
      </c>
      <c r="G5752" t="s">
        <v>540</v>
      </c>
    </row>
    <row r="5753" spans="1:10" x14ac:dyDescent="0.3">
      <c r="A5753" t="s">
        <v>9693</v>
      </c>
      <c r="B5753" t="s">
        <v>16229</v>
      </c>
      <c r="C5753" t="s">
        <v>17409</v>
      </c>
      <c r="D5753" t="s">
        <v>7522</v>
      </c>
      <c r="E5753">
        <v>95630</v>
      </c>
      <c r="F5753" t="s">
        <v>9211</v>
      </c>
      <c r="G5753" t="s">
        <v>17352</v>
      </c>
      <c r="H5753" t="s">
        <v>1850</v>
      </c>
    </row>
    <row r="5754" spans="1:10" x14ac:dyDescent="0.3">
      <c r="A5754" t="s">
        <v>11908</v>
      </c>
      <c r="B5754" t="s">
        <v>14645</v>
      </c>
      <c r="C5754" t="s">
        <v>17397</v>
      </c>
      <c r="D5754" t="s">
        <v>7522</v>
      </c>
      <c r="E5754">
        <v>95630</v>
      </c>
      <c r="F5754" t="s">
        <v>9211</v>
      </c>
      <c r="G5754" t="s">
        <v>17352</v>
      </c>
      <c r="H5754" t="s">
        <v>17356</v>
      </c>
      <c r="I5754" t="s">
        <v>1850</v>
      </c>
    </row>
    <row r="5755" spans="1:10" x14ac:dyDescent="0.3">
      <c r="A5755" t="s">
        <v>12997</v>
      </c>
      <c r="B5755" t="s">
        <v>3598</v>
      </c>
      <c r="C5755" t="s">
        <v>17412</v>
      </c>
      <c r="D5755" t="s">
        <v>7522</v>
      </c>
      <c r="E5755">
        <v>95630</v>
      </c>
      <c r="F5755" t="s">
        <v>9211</v>
      </c>
      <c r="G5755" t="s">
        <v>17352</v>
      </c>
      <c r="H5755" t="s">
        <v>6482</v>
      </c>
    </row>
    <row r="5756" spans="1:10" x14ac:dyDescent="0.3">
      <c r="A5756" t="s">
        <v>12836</v>
      </c>
      <c r="B5756" t="s">
        <v>2721</v>
      </c>
      <c r="C5756" t="s">
        <v>540</v>
      </c>
      <c r="D5756" t="s">
        <v>7522</v>
      </c>
      <c r="E5756">
        <v>95833</v>
      </c>
      <c r="F5756" t="s">
        <v>6630</v>
      </c>
      <c r="G5756" t="s">
        <v>540</v>
      </c>
    </row>
    <row r="5757" spans="1:10" x14ac:dyDescent="0.3">
      <c r="A5757" t="s">
        <v>5342</v>
      </c>
      <c r="B5757" t="s">
        <v>10502</v>
      </c>
      <c r="C5757" t="s">
        <v>17403</v>
      </c>
      <c r="D5757" t="s">
        <v>7522</v>
      </c>
      <c r="E5757">
        <v>95758</v>
      </c>
      <c r="F5757" t="s">
        <v>12402</v>
      </c>
      <c r="G5757" t="s">
        <v>17352</v>
      </c>
      <c r="H5757" t="s">
        <v>17356</v>
      </c>
      <c r="I5757" t="s">
        <v>6482</v>
      </c>
    </row>
    <row r="5758" spans="1:10" x14ac:dyDescent="0.3">
      <c r="A5758" t="s">
        <v>14649</v>
      </c>
      <c r="B5758" t="s">
        <v>13319</v>
      </c>
      <c r="C5758" t="s">
        <v>540</v>
      </c>
      <c r="D5758" t="s">
        <v>7522</v>
      </c>
      <c r="E5758">
        <v>95630</v>
      </c>
      <c r="F5758" t="s">
        <v>9211</v>
      </c>
      <c r="G5758" t="s">
        <v>540</v>
      </c>
    </row>
    <row r="5759" spans="1:10" x14ac:dyDescent="0.3">
      <c r="A5759" t="s">
        <v>7563</v>
      </c>
      <c r="B5759" t="s">
        <v>8787</v>
      </c>
      <c r="C5759" t="s">
        <v>17409</v>
      </c>
      <c r="D5759" t="s">
        <v>7522</v>
      </c>
      <c r="E5759">
        <v>95624</v>
      </c>
      <c r="F5759" t="s">
        <v>12402</v>
      </c>
      <c r="G5759" t="s">
        <v>17352</v>
      </c>
      <c r="H5759" t="s">
        <v>1850</v>
      </c>
    </row>
    <row r="5760" spans="1:10" x14ac:dyDescent="0.3">
      <c r="A5760" t="s">
        <v>10302</v>
      </c>
      <c r="B5760" t="s">
        <v>13967</v>
      </c>
      <c r="C5760" t="s">
        <v>17412</v>
      </c>
      <c r="D5760" t="s">
        <v>7522</v>
      </c>
      <c r="E5760">
        <v>95624</v>
      </c>
      <c r="F5760" t="s">
        <v>12402</v>
      </c>
      <c r="G5760" t="s">
        <v>17352</v>
      </c>
      <c r="H5760" t="s">
        <v>6482</v>
      </c>
    </row>
    <row r="5761" spans="1:9" x14ac:dyDescent="0.3">
      <c r="A5761" t="s">
        <v>14730</v>
      </c>
      <c r="B5761" t="s">
        <v>7394</v>
      </c>
      <c r="C5761" t="s">
        <v>17412</v>
      </c>
      <c r="D5761" t="s">
        <v>7522</v>
      </c>
      <c r="E5761">
        <v>95630</v>
      </c>
      <c r="F5761" t="s">
        <v>9211</v>
      </c>
      <c r="G5761" t="s">
        <v>17352</v>
      </c>
      <c r="H5761" t="s">
        <v>6482</v>
      </c>
    </row>
    <row r="5762" spans="1:9" x14ac:dyDescent="0.3">
      <c r="A5762" t="s">
        <v>11339</v>
      </c>
      <c r="B5762" t="s">
        <v>2800</v>
      </c>
      <c r="C5762" t="s">
        <v>17412</v>
      </c>
      <c r="D5762" t="s">
        <v>7522</v>
      </c>
      <c r="E5762">
        <v>95630</v>
      </c>
      <c r="F5762" t="s">
        <v>9211</v>
      </c>
      <c r="G5762" t="s">
        <v>17352</v>
      </c>
      <c r="H5762" t="s">
        <v>6482</v>
      </c>
    </row>
    <row r="5763" spans="1:9" x14ac:dyDescent="0.3">
      <c r="A5763" t="s">
        <v>2079</v>
      </c>
      <c r="B5763" t="s">
        <v>3806</v>
      </c>
      <c r="C5763" t="s">
        <v>17412</v>
      </c>
      <c r="D5763" t="s">
        <v>7522</v>
      </c>
      <c r="E5763">
        <v>95630</v>
      </c>
      <c r="F5763" t="s">
        <v>9211</v>
      </c>
      <c r="G5763" t="s">
        <v>17352</v>
      </c>
      <c r="H5763" t="s">
        <v>6482</v>
      </c>
    </row>
    <row r="5764" spans="1:9" x14ac:dyDescent="0.3">
      <c r="A5764" t="s">
        <v>12304</v>
      </c>
      <c r="B5764" t="s">
        <v>12450</v>
      </c>
      <c r="C5764" t="s">
        <v>540</v>
      </c>
      <c r="D5764" t="s">
        <v>7522</v>
      </c>
      <c r="E5764">
        <v>95630</v>
      </c>
      <c r="F5764" t="s">
        <v>9211</v>
      </c>
      <c r="G5764" t="s">
        <v>540</v>
      </c>
    </row>
    <row r="5765" spans="1:9" x14ac:dyDescent="0.3">
      <c r="A5765" t="s">
        <v>95</v>
      </c>
      <c r="B5765" t="s">
        <v>7415</v>
      </c>
      <c r="C5765" t="s">
        <v>17412</v>
      </c>
      <c r="D5765" t="s">
        <v>7522</v>
      </c>
      <c r="E5765">
        <v>95630</v>
      </c>
      <c r="F5765" t="s">
        <v>9211</v>
      </c>
      <c r="G5765" t="s">
        <v>17352</v>
      </c>
      <c r="H5765" t="s">
        <v>6482</v>
      </c>
    </row>
    <row r="5766" spans="1:9" x14ac:dyDescent="0.3">
      <c r="A5766" t="s">
        <v>3939</v>
      </c>
      <c r="B5766" t="s">
        <v>7196</v>
      </c>
      <c r="C5766" t="s">
        <v>540</v>
      </c>
      <c r="D5766" t="s">
        <v>7522</v>
      </c>
      <c r="E5766">
        <v>95630</v>
      </c>
      <c r="F5766" t="s">
        <v>9211</v>
      </c>
      <c r="G5766" t="s">
        <v>540</v>
      </c>
    </row>
    <row r="5767" spans="1:9" x14ac:dyDescent="0.3">
      <c r="A5767" t="s">
        <v>2354</v>
      </c>
      <c r="B5767" t="s">
        <v>449</v>
      </c>
      <c r="C5767" t="s">
        <v>540</v>
      </c>
      <c r="D5767" t="s">
        <v>7522</v>
      </c>
      <c r="E5767">
        <v>95630</v>
      </c>
      <c r="F5767" t="s">
        <v>9211</v>
      </c>
      <c r="G5767" t="s">
        <v>540</v>
      </c>
    </row>
    <row r="5768" spans="1:9" x14ac:dyDescent="0.3">
      <c r="A5768" t="s">
        <v>6262</v>
      </c>
      <c r="B5768" t="s">
        <v>5368</v>
      </c>
      <c r="C5768" t="s">
        <v>540</v>
      </c>
      <c r="D5768" t="s">
        <v>7522</v>
      </c>
      <c r="E5768">
        <v>95630</v>
      </c>
      <c r="F5768" t="s">
        <v>9211</v>
      </c>
      <c r="G5768" t="s">
        <v>540</v>
      </c>
    </row>
    <row r="5769" spans="1:9" x14ac:dyDescent="0.3">
      <c r="A5769" t="s">
        <v>1726</v>
      </c>
      <c r="B5769" t="s">
        <v>11955</v>
      </c>
      <c r="C5769" t="s">
        <v>540</v>
      </c>
      <c r="D5769" t="s">
        <v>7522</v>
      </c>
      <c r="E5769">
        <v>95630</v>
      </c>
      <c r="F5769" t="s">
        <v>9211</v>
      </c>
      <c r="G5769" t="s">
        <v>540</v>
      </c>
    </row>
    <row r="5770" spans="1:9" x14ac:dyDescent="0.3">
      <c r="A5770" t="s">
        <v>3528</v>
      </c>
      <c r="B5770" t="s">
        <v>1014</v>
      </c>
      <c r="C5770" t="s">
        <v>17401</v>
      </c>
      <c r="D5770" t="s">
        <v>7522</v>
      </c>
      <c r="E5770">
        <v>95630</v>
      </c>
      <c r="F5770" t="s">
        <v>9211</v>
      </c>
      <c r="G5770" t="s">
        <v>17352</v>
      </c>
      <c r="H5770" t="s">
        <v>17356</v>
      </c>
      <c r="I5770" t="s">
        <v>15809</v>
      </c>
    </row>
    <row r="5771" spans="1:9" x14ac:dyDescent="0.3">
      <c r="A5771" t="s">
        <v>4072</v>
      </c>
      <c r="B5771" t="s">
        <v>10389</v>
      </c>
      <c r="C5771" t="s">
        <v>540</v>
      </c>
      <c r="D5771" t="s">
        <v>7522</v>
      </c>
      <c r="E5771">
        <v>95630</v>
      </c>
      <c r="F5771" t="s">
        <v>9211</v>
      </c>
      <c r="G5771" t="s">
        <v>540</v>
      </c>
    </row>
    <row r="5772" spans="1:9" x14ac:dyDescent="0.3">
      <c r="A5772" t="s">
        <v>10453</v>
      </c>
      <c r="B5772" t="s">
        <v>11823</v>
      </c>
      <c r="C5772" t="s">
        <v>17412</v>
      </c>
      <c r="D5772" t="s">
        <v>7522</v>
      </c>
      <c r="E5772">
        <v>95670</v>
      </c>
      <c r="F5772" t="s">
        <v>50</v>
      </c>
      <c r="G5772" t="s">
        <v>17352</v>
      </c>
      <c r="H5772" t="s">
        <v>6482</v>
      </c>
    </row>
    <row r="5773" spans="1:9" x14ac:dyDescent="0.3">
      <c r="A5773" t="s">
        <v>6689</v>
      </c>
      <c r="B5773" t="s">
        <v>11795</v>
      </c>
      <c r="C5773" t="s">
        <v>540</v>
      </c>
      <c r="D5773" t="s">
        <v>7522</v>
      </c>
      <c r="E5773">
        <v>95610</v>
      </c>
      <c r="F5773" t="s">
        <v>17322</v>
      </c>
      <c r="G5773" t="s">
        <v>540</v>
      </c>
    </row>
    <row r="5774" spans="1:9" x14ac:dyDescent="0.3">
      <c r="A5774" t="s">
        <v>14468</v>
      </c>
      <c r="B5774" t="s">
        <v>10006</v>
      </c>
      <c r="C5774" t="s">
        <v>540</v>
      </c>
      <c r="D5774" t="s">
        <v>7522</v>
      </c>
      <c r="E5774">
        <v>96870</v>
      </c>
      <c r="F5774" t="s">
        <v>50</v>
      </c>
      <c r="G5774" t="s">
        <v>540</v>
      </c>
    </row>
    <row r="5775" spans="1:9" x14ac:dyDescent="0.3">
      <c r="A5775" t="s">
        <v>3723</v>
      </c>
      <c r="B5775" t="s">
        <v>5931</v>
      </c>
      <c r="C5775" t="s">
        <v>17412</v>
      </c>
      <c r="D5775" t="s">
        <v>7522</v>
      </c>
      <c r="E5775">
        <v>95827</v>
      </c>
      <c r="F5775" t="s">
        <v>6630</v>
      </c>
      <c r="G5775" t="s">
        <v>17352</v>
      </c>
      <c r="H5775" t="s">
        <v>6482</v>
      </c>
    </row>
    <row r="5776" spans="1:9" x14ac:dyDescent="0.3">
      <c r="A5776" t="s">
        <v>15964</v>
      </c>
      <c r="B5776" t="s">
        <v>15095</v>
      </c>
      <c r="C5776" t="s">
        <v>17412</v>
      </c>
      <c r="D5776" t="s">
        <v>7522</v>
      </c>
      <c r="E5776">
        <v>95621</v>
      </c>
      <c r="F5776" t="s">
        <v>17322</v>
      </c>
      <c r="G5776" t="s">
        <v>17352</v>
      </c>
      <c r="H5776" t="s">
        <v>6482</v>
      </c>
    </row>
    <row r="5777" spans="1:8" x14ac:dyDescent="0.3">
      <c r="A5777" t="s">
        <v>7770</v>
      </c>
      <c r="B5777" t="s">
        <v>15095</v>
      </c>
      <c r="C5777" t="s">
        <v>540</v>
      </c>
      <c r="D5777" t="s">
        <v>7522</v>
      </c>
      <c r="E5777">
        <v>95621</v>
      </c>
      <c r="F5777" t="s">
        <v>17322</v>
      </c>
      <c r="G5777" t="s">
        <v>540</v>
      </c>
    </row>
    <row r="5778" spans="1:8" x14ac:dyDescent="0.3">
      <c r="A5778" t="s">
        <v>7029</v>
      </c>
      <c r="B5778" t="s">
        <v>3759</v>
      </c>
      <c r="C5778" t="s">
        <v>17412</v>
      </c>
      <c r="D5778" t="s">
        <v>7522</v>
      </c>
      <c r="E5778">
        <v>95610</v>
      </c>
      <c r="F5778" t="s">
        <v>17322</v>
      </c>
      <c r="G5778" t="s">
        <v>17352</v>
      </c>
      <c r="H5778" t="s">
        <v>6482</v>
      </c>
    </row>
    <row r="5779" spans="1:8" x14ac:dyDescent="0.3">
      <c r="A5779" t="s">
        <v>3964</v>
      </c>
      <c r="B5779" t="s">
        <v>284</v>
      </c>
      <c r="C5779" t="s">
        <v>540</v>
      </c>
      <c r="D5779" t="s">
        <v>7522</v>
      </c>
      <c r="E5779">
        <v>95670</v>
      </c>
      <c r="F5779" t="s">
        <v>50</v>
      </c>
      <c r="G5779" t="s">
        <v>540</v>
      </c>
    </row>
    <row r="5780" spans="1:8" x14ac:dyDescent="0.3">
      <c r="A5780" t="s">
        <v>4969</v>
      </c>
      <c r="B5780" t="s">
        <v>2922</v>
      </c>
      <c r="C5780" t="s">
        <v>17409</v>
      </c>
      <c r="D5780" t="s">
        <v>7522</v>
      </c>
      <c r="E5780">
        <v>95624</v>
      </c>
      <c r="F5780" t="s">
        <v>12402</v>
      </c>
      <c r="G5780" t="s">
        <v>17352</v>
      </c>
      <c r="H5780" t="s">
        <v>1850</v>
      </c>
    </row>
    <row r="5781" spans="1:8" x14ac:dyDescent="0.3">
      <c r="A5781" t="s">
        <v>13803</v>
      </c>
      <c r="B5781" t="s">
        <v>10528</v>
      </c>
      <c r="C5781" t="s">
        <v>540</v>
      </c>
      <c r="D5781" t="s">
        <v>7522</v>
      </c>
      <c r="E5781">
        <v>95834</v>
      </c>
      <c r="F5781" t="s">
        <v>6608</v>
      </c>
      <c r="G5781" t="s">
        <v>540</v>
      </c>
    </row>
    <row r="5782" spans="1:8" x14ac:dyDescent="0.3">
      <c r="A5782" t="s">
        <v>5327</v>
      </c>
      <c r="B5782" t="s">
        <v>1661</v>
      </c>
      <c r="C5782" t="s">
        <v>17412</v>
      </c>
      <c r="D5782" t="s">
        <v>7522</v>
      </c>
      <c r="E5782">
        <v>95834</v>
      </c>
      <c r="F5782" t="s">
        <v>6608</v>
      </c>
      <c r="G5782" t="s">
        <v>17352</v>
      </c>
      <c r="H5782" t="s">
        <v>6482</v>
      </c>
    </row>
    <row r="5783" spans="1:8" x14ac:dyDescent="0.3">
      <c r="A5783" t="s">
        <v>15412</v>
      </c>
      <c r="B5783" t="s">
        <v>10157</v>
      </c>
      <c r="C5783" t="s">
        <v>540</v>
      </c>
      <c r="D5783" t="s">
        <v>7522</v>
      </c>
      <c r="E5783">
        <v>95827</v>
      </c>
      <c r="F5783" t="s">
        <v>6630</v>
      </c>
      <c r="G5783" t="s">
        <v>540</v>
      </c>
    </row>
    <row r="5784" spans="1:8" x14ac:dyDescent="0.3">
      <c r="A5784" t="s">
        <v>3705</v>
      </c>
      <c r="B5784" t="s">
        <v>5113</v>
      </c>
      <c r="C5784" t="s">
        <v>540</v>
      </c>
      <c r="D5784" t="s">
        <v>7522</v>
      </c>
      <c r="E5784">
        <v>95834</v>
      </c>
      <c r="F5784" t="s">
        <v>6630</v>
      </c>
      <c r="G5784" t="s">
        <v>540</v>
      </c>
    </row>
    <row r="5785" spans="1:8" x14ac:dyDescent="0.3">
      <c r="A5785" t="s">
        <v>888</v>
      </c>
      <c r="B5785" t="s">
        <v>10569</v>
      </c>
      <c r="C5785" t="s">
        <v>540</v>
      </c>
      <c r="D5785" t="s">
        <v>7522</v>
      </c>
      <c r="E5785">
        <v>95652</v>
      </c>
      <c r="F5785" t="s">
        <v>6630</v>
      </c>
      <c r="G5785" t="s">
        <v>540</v>
      </c>
    </row>
    <row r="5786" spans="1:8" x14ac:dyDescent="0.3">
      <c r="A5786" t="s">
        <v>13209</v>
      </c>
      <c r="B5786" t="s">
        <v>2681</v>
      </c>
      <c r="C5786" t="s">
        <v>540</v>
      </c>
      <c r="D5786" t="s">
        <v>7522</v>
      </c>
      <c r="E5786">
        <v>95652</v>
      </c>
      <c r="F5786" t="s">
        <v>6630</v>
      </c>
      <c r="G5786" t="s">
        <v>540</v>
      </c>
    </row>
    <row r="5787" spans="1:8" x14ac:dyDescent="0.3">
      <c r="A5787" t="s">
        <v>11057</v>
      </c>
      <c r="B5787" t="s">
        <v>16222</v>
      </c>
      <c r="C5787" t="s">
        <v>540</v>
      </c>
      <c r="D5787" t="s">
        <v>7522</v>
      </c>
      <c r="E5787">
        <v>95828</v>
      </c>
      <c r="F5787" t="s">
        <v>6630</v>
      </c>
      <c r="G5787" t="s">
        <v>540</v>
      </c>
    </row>
    <row r="5788" spans="1:8" x14ac:dyDescent="0.3">
      <c r="A5788" t="s">
        <v>2892</v>
      </c>
      <c r="B5788" t="s">
        <v>17024</v>
      </c>
      <c r="C5788" t="s">
        <v>540</v>
      </c>
      <c r="D5788" t="s">
        <v>7522</v>
      </c>
      <c r="E5788">
        <v>95824</v>
      </c>
      <c r="F5788" t="s">
        <v>6608</v>
      </c>
      <c r="G5788" t="s">
        <v>540</v>
      </c>
    </row>
    <row r="5789" spans="1:8" x14ac:dyDescent="0.3">
      <c r="A5789" t="s">
        <v>8595</v>
      </c>
      <c r="B5789" t="s">
        <v>12996</v>
      </c>
      <c r="C5789" t="s">
        <v>540</v>
      </c>
      <c r="D5789" t="s">
        <v>7522</v>
      </c>
      <c r="E5789">
        <v>95829</v>
      </c>
      <c r="F5789" t="s">
        <v>6608</v>
      </c>
      <c r="G5789" t="s">
        <v>540</v>
      </c>
    </row>
    <row r="5790" spans="1:8" x14ac:dyDescent="0.3">
      <c r="A5790" t="s">
        <v>13429</v>
      </c>
      <c r="B5790" t="s">
        <v>9935</v>
      </c>
      <c r="C5790" t="s">
        <v>17409</v>
      </c>
      <c r="D5790" t="s">
        <v>7522</v>
      </c>
      <c r="E5790">
        <v>95825</v>
      </c>
      <c r="F5790" t="s">
        <v>6630</v>
      </c>
      <c r="G5790" t="s">
        <v>17352</v>
      </c>
      <c r="H5790" t="s">
        <v>1850</v>
      </c>
    </row>
    <row r="5791" spans="1:8" x14ac:dyDescent="0.3">
      <c r="A5791" t="s">
        <v>4840</v>
      </c>
      <c r="B5791" t="s">
        <v>17082</v>
      </c>
      <c r="C5791" t="s">
        <v>17409</v>
      </c>
      <c r="D5791" t="s">
        <v>7522</v>
      </c>
      <c r="E5791">
        <v>95823</v>
      </c>
      <c r="F5791" t="s">
        <v>6608</v>
      </c>
      <c r="G5791" t="s">
        <v>17352</v>
      </c>
      <c r="H5791" t="s">
        <v>1850</v>
      </c>
    </row>
    <row r="5792" spans="1:8" x14ac:dyDescent="0.3">
      <c r="A5792" t="s">
        <v>10329</v>
      </c>
      <c r="B5792" t="s">
        <v>8681</v>
      </c>
      <c r="C5792" t="s">
        <v>17412</v>
      </c>
      <c r="D5792" t="s">
        <v>7522</v>
      </c>
      <c r="E5792">
        <v>95673</v>
      </c>
      <c r="F5792" t="s">
        <v>6608</v>
      </c>
      <c r="G5792" t="s">
        <v>17352</v>
      </c>
      <c r="H5792" t="s">
        <v>6482</v>
      </c>
    </row>
    <row r="5793" spans="1:14" x14ac:dyDescent="0.3">
      <c r="A5793" t="s">
        <v>10912</v>
      </c>
      <c r="B5793" t="s">
        <v>16130</v>
      </c>
      <c r="C5793" t="s">
        <v>540</v>
      </c>
      <c r="D5793" t="s">
        <v>7522</v>
      </c>
      <c r="E5793">
        <v>95825</v>
      </c>
      <c r="F5793" t="s">
        <v>6608</v>
      </c>
      <c r="G5793" t="s">
        <v>540</v>
      </c>
    </row>
    <row r="5794" spans="1:14" x14ac:dyDescent="0.3">
      <c r="A5794" t="s">
        <v>11502</v>
      </c>
      <c r="B5794" t="s">
        <v>12113</v>
      </c>
      <c r="C5794" t="s">
        <v>17412</v>
      </c>
      <c r="D5794" t="s">
        <v>7522</v>
      </c>
      <c r="E5794">
        <v>95823</v>
      </c>
      <c r="F5794" t="s">
        <v>13431</v>
      </c>
      <c r="G5794" t="s">
        <v>17352</v>
      </c>
      <c r="H5794" t="s">
        <v>6482</v>
      </c>
    </row>
    <row r="5795" spans="1:14" x14ac:dyDescent="0.3">
      <c r="A5795" t="s">
        <v>7707</v>
      </c>
      <c r="B5795" t="s">
        <v>6140</v>
      </c>
      <c r="C5795" t="s">
        <v>17404</v>
      </c>
      <c r="D5795" t="s">
        <v>7522</v>
      </c>
      <c r="E5795">
        <v>95652</v>
      </c>
      <c r="F5795" t="s">
        <v>6608</v>
      </c>
      <c r="G5795" t="s">
        <v>17352</v>
      </c>
      <c r="H5795" t="s">
        <v>17352</v>
      </c>
      <c r="I5795" t="s">
        <v>6482</v>
      </c>
    </row>
    <row r="5796" spans="1:14" x14ac:dyDescent="0.3">
      <c r="A5796" t="s">
        <v>82</v>
      </c>
      <c r="B5796" t="s">
        <v>14303</v>
      </c>
      <c r="C5796" t="s">
        <v>17397</v>
      </c>
      <c r="D5796" t="s">
        <v>7522</v>
      </c>
      <c r="E5796">
        <v>95825</v>
      </c>
      <c r="F5796" t="s">
        <v>6608</v>
      </c>
      <c r="G5796" t="s">
        <v>17352</v>
      </c>
      <c r="H5796" t="s">
        <v>17356</v>
      </c>
      <c r="I5796" t="s">
        <v>1850</v>
      </c>
    </row>
    <row r="5797" spans="1:14" x14ac:dyDescent="0.3">
      <c r="A5797" t="s">
        <v>1100</v>
      </c>
      <c r="B5797" t="s">
        <v>14410</v>
      </c>
      <c r="C5797" t="s">
        <v>17409</v>
      </c>
      <c r="D5797" t="s">
        <v>7522</v>
      </c>
      <c r="E5797">
        <v>95670</v>
      </c>
      <c r="F5797" t="s">
        <v>6608</v>
      </c>
      <c r="G5797" t="s">
        <v>17352</v>
      </c>
      <c r="H5797" t="s">
        <v>1850</v>
      </c>
    </row>
    <row r="5798" spans="1:14" x14ac:dyDescent="0.3">
      <c r="A5798" t="s">
        <v>10537</v>
      </c>
      <c r="B5798" t="s">
        <v>2913</v>
      </c>
      <c r="C5798" t="s">
        <v>17409</v>
      </c>
      <c r="D5798" t="s">
        <v>7522</v>
      </c>
      <c r="E5798">
        <v>95608</v>
      </c>
      <c r="F5798" t="s">
        <v>6608</v>
      </c>
      <c r="G5798" t="s">
        <v>17352</v>
      </c>
      <c r="H5798" t="s">
        <v>1850</v>
      </c>
    </row>
    <row r="5799" spans="1:14" x14ac:dyDescent="0.3">
      <c r="A5799" t="s">
        <v>7290</v>
      </c>
      <c r="B5799" t="s">
        <v>10222</v>
      </c>
      <c r="C5799" t="s">
        <v>17366</v>
      </c>
      <c r="D5799" t="s">
        <v>7522</v>
      </c>
      <c r="E5799">
        <v>95652</v>
      </c>
      <c r="F5799" t="s">
        <v>6630</v>
      </c>
      <c r="G5799" t="s">
        <v>17352</v>
      </c>
      <c r="H5799" t="s">
        <v>17352</v>
      </c>
      <c r="I5799" t="s">
        <v>17356</v>
      </c>
      <c r="J5799" t="s">
        <v>17356</v>
      </c>
      <c r="K5799" t="s">
        <v>17355</v>
      </c>
      <c r="L5799" t="s">
        <v>17355</v>
      </c>
      <c r="M5799" t="s">
        <v>17354</v>
      </c>
      <c r="N5799" t="s">
        <v>1850</v>
      </c>
    </row>
    <row r="5800" spans="1:14" x14ac:dyDescent="0.3">
      <c r="A5800" t="s">
        <v>10480</v>
      </c>
      <c r="B5800" t="s">
        <v>9834</v>
      </c>
      <c r="C5800" t="s">
        <v>540</v>
      </c>
      <c r="D5800" t="s">
        <v>7522</v>
      </c>
      <c r="E5800">
        <v>95628</v>
      </c>
      <c r="F5800" t="s">
        <v>6630</v>
      </c>
      <c r="G5800" t="s">
        <v>540</v>
      </c>
    </row>
    <row r="5801" spans="1:14" x14ac:dyDescent="0.3">
      <c r="A5801" t="s">
        <v>10139</v>
      </c>
      <c r="B5801" t="s">
        <v>15828</v>
      </c>
      <c r="C5801" t="s">
        <v>17412</v>
      </c>
      <c r="D5801" t="s">
        <v>7522</v>
      </c>
      <c r="E5801">
        <v>95823</v>
      </c>
      <c r="F5801" t="s">
        <v>6608</v>
      </c>
      <c r="G5801" t="s">
        <v>17352</v>
      </c>
      <c r="H5801" t="s">
        <v>6482</v>
      </c>
    </row>
    <row r="5802" spans="1:14" x14ac:dyDescent="0.3">
      <c r="A5802" t="s">
        <v>1322</v>
      </c>
      <c r="B5802" t="s">
        <v>1048</v>
      </c>
      <c r="C5802" t="s">
        <v>540</v>
      </c>
      <c r="D5802" t="s">
        <v>7522</v>
      </c>
      <c r="E5802">
        <v>95821</v>
      </c>
      <c r="F5802" t="s">
        <v>6608</v>
      </c>
      <c r="G5802" t="s">
        <v>540</v>
      </c>
    </row>
    <row r="5803" spans="1:14" x14ac:dyDescent="0.3">
      <c r="A5803" t="s">
        <v>10408</v>
      </c>
      <c r="B5803" t="s">
        <v>5117</v>
      </c>
      <c r="C5803" t="s">
        <v>540</v>
      </c>
      <c r="D5803" t="s">
        <v>7522</v>
      </c>
      <c r="E5803">
        <v>95827</v>
      </c>
      <c r="F5803" t="s">
        <v>6608</v>
      </c>
      <c r="G5803" t="s">
        <v>540</v>
      </c>
    </row>
    <row r="5804" spans="1:14" x14ac:dyDescent="0.3">
      <c r="A5804" t="s">
        <v>17057</v>
      </c>
      <c r="B5804" t="s">
        <v>15749</v>
      </c>
      <c r="C5804" t="s">
        <v>540</v>
      </c>
      <c r="D5804" t="s">
        <v>7522</v>
      </c>
      <c r="E5804">
        <v>95820</v>
      </c>
      <c r="F5804" t="s">
        <v>6608</v>
      </c>
      <c r="G5804" t="s">
        <v>540</v>
      </c>
    </row>
    <row r="5805" spans="1:14" x14ac:dyDescent="0.3">
      <c r="A5805" t="s">
        <v>1912</v>
      </c>
      <c r="B5805" t="s">
        <v>15215</v>
      </c>
      <c r="C5805" t="s">
        <v>540</v>
      </c>
      <c r="D5805" t="s">
        <v>7522</v>
      </c>
      <c r="E5805">
        <v>95608</v>
      </c>
      <c r="F5805" t="s">
        <v>6608</v>
      </c>
      <c r="G5805" t="s">
        <v>540</v>
      </c>
    </row>
    <row r="5806" spans="1:14" x14ac:dyDescent="0.3">
      <c r="A5806" t="s">
        <v>425</v>
      </c>
      <c r="B5806" t="s">
        <v>11545</v>
      </c>
      <c r="C5806" t="s">
        <v>17412</v>
      </c>
      <c r="D5806" t="s">
        <v>7522</v>
      </c>
      <c r="E5806">
        <v>95825</v>
      </c>
      <c r="F5806" t="s">
        <v>6608</v>
      </c>
      <c r="G5806" t="s">
        <v>17352</v>
      </c>
      <c r="H5806" t="s">
        <v>6482</v>
      </c>
    </row>
    <row r="5807" spans="1:14" x14ac:dyDescent="0.3">
      <c r="A5807" t="s">
        <v>13054</v>
      </c>
      <c r="B5807" t="s">
        <v>13546</v>
      </c>
      <c r="C5807" t="s">
        <v>17412</v>
      </c>
      <c r="D5807" t="s">
        <v>7522</v>
      </c>
      <c r="E5807">
        <v>95825</v>
      </c>
      <c r="F5807" t="s">
        <v>6608</v>
      </c>
      <c r="G5807" t="s">
        <v>17352</v>
      </c>
      <c r="H5807" t="s">
        <v>6482</v>
      </c>
    </row>
    <row r="5808" spans="1:14" x14ac:dyDescent="0.3">
      <c r="A5808" t="s">
        <v>15951</v>
      </c>
      <c r="B5808" t="s">
        <v>10895</v>
      </c>
      <c r="C5808" t="s">
        <v>17412</v>
      </c>
      <c r="D5808" t="s">
        <v>7522</v>
      </c>
      <c r="E5808">
        <v>95825</v>
      </c>
      <c r="F5808" t="s">
        <v>6608</v>
      </c>
      <c r="G5808" t="s">
        <v>17352</v>
      </c>
      <c r="H5808" t="s">
        <v>6482</v>
      </c>
    </row>
    <row r="5809" spans="1:9" x14ac:dyDescent="0.3">
      <c r="A5809" t="s">
        <v>15242</v>
      </c>
      <c r="B5809" t="s">
        <v>4531</v>
      </c>
      <c r="C5809" t="s">
        <v>17401</v>
      </c>
      <c r="D5809" t="s">
        <v>7522</v>
      </c>
      <c r="E5809">
        <v>95841</v>
      </c>
      <c r="F5809" t="s">
        <v>6630</v>
      </c>
      <c r="G5809" t="s">
        <v>17352</v>
      </c>
      <c r="H5809" t="s">
        <v>17356</v>
      </c>
      <c r="I5809" t="s">
        <v>15809</v>
      </c>
    </row>
    <row r="5810" spans="1:9" x14ac:dyDescent="0.3">
      <c r="A5810" t="s">
        <v>6813</v>
      </c>
      <c r="B5810" t="s">
        <v>11231</v>
      </c>
      <c r="C5810" t="s">
        <v>17412</v>
      </c>
      <c r="D5810" t="s">
        <v>7522</v>
      </c>
      <c r="E5810">
        <v>95864</v>
      </c>
      <c r="F5810" t="s">
        <v>6608</v>
      </c>
      <c r="G5810" t="s">
        <v>17352</v>
      </c>
      <c r="H5810" t="s">
        <v>6482</v>
      </c>
    </row>
    <row r="5811" spans="1:9" x14ac:dyDescent="0.3">
      <c r="A5811" t="s">
        <v>12545</v>
      </c>
      <c r="B5811" t="s">
        <v>2245</v>
      </c>
      <c r="C5811" t="s">
        <v>17412</v>
      </c>
      <c r="D5811" t="s">
        <v>7522</v>
      </c>
      <c r="E5811">
        <v>95823</v>
      </c>
      <c r="F5811" t="s">
        <v>6608</v>
      </c>
      <c r="G5811" t="s">
        <v>17352</v>
      </c>
      <c r="H5811" t="s">
        <v>6482</v>
      </c>
    </row>
    <row r="5812" spans="1:9" x14ac:dyDescent="0.3">
      <c r="A5812" t="s">
        <v>14744</v>
      </c>
      <c r="B5812" t="s">
        <v>4279</v>
      </c>
      <c r="C5812" t="s">
        <v>540</v>
      </c>
      <c r="D5812" t="s">
        <v>7522</v>
      </c>
      <c r="E5812">
        <v>95841</v>
      </c>
      <c r="F5812" t="s">
        <v>6608</v>
      </c>
      <c r="G5812" t="s">
        <v>540</v>
      </c>
    </row>
    <row r="5813" spans="1:9" x14ac:dyDescent="0.3">
      <c r="A5813" t="s">
        <v>11686</v>
      </c>
      <c r="B5813" t="s">
        <v>10362</v>
      </c>
      <c r="C5813" t="s">
        <v>17411</v>
      </c>
      <c r="D5813" t="s">
        <v>7522</v>
      </c>
      <c r="E5813">
        <v>95841</v>
      </c>
      <c r="F5813" t="s">
        <v>6608</v>
      </c>
      <c r="G5813" t="s">
        <v>17352</v>
      </c>
      <c r="H5813" t="s">
        <v>15809</v>
      </c>
    </row>
    <row r="5814" spans="1:9" x14ac:dyDescent="0.3">
      <c r="A5814" t="s">
        <v>11247</v>
      </c>
      <c r="B5814" t="s">
        <v>5187</v>
      </c>
      <c r="C5814" t="s">
        <v>540</v>
      </c>
      <c r="D5814" t="s">
        <v>7522</v>
      </c>
      <c r="E5814">
        <v>95825</v>
      </c>
      <c r="F5814" t="s">
        <v>6630</v>
      </c>
      <c r="G5814" t="s">
        <v>540</v>
      </c>
    </row>
    <row r="5815" spans="1:9" x14ac:dyDescent="0.3">
      <c r="A5815" t="s">
        <v>6216</v>
      </c>
      <c r="B5815" t="s">
        <v>12449</v>
      </c>
      <c r="C5815" t="s">
        <v>1850</v>
      </c>
      <c r="D5815" t="s">
        <v>7522</v>
      </c>
      <c r="E5815">
        <v>95823</v>
      </c>
      <c r="F5815" t="s">
        <v>13431</v>
      </c>
      <c r="G5815" t="s">
        <v>1850</v>
      </c>
    </row>
    <row r="5816" spans="1:9" x14ac:dyDescent="0.3">
      <c r="A5816" t="s">
        <v>2616</v>
      </c>
      <c r="B5816" t="s">
        <v>212</v>
      </c>
      <c r="C5816" t="s">
        <v>540</v>
      </c>
      <c r="D5816" t="s">
        <v>7522</v>
      </c>
      <c r="E5816">
        <v>95825</v>
      </c>
      <c r="F5816" t="s">
        <v>6608</v>
      </c>
      <c r="G5816" t="s">
        <v>540</v>
      </c>
    </row>
    <row r="5817" spans="1:9" x14ac:dyDescent="0.3">
      <c r="A5817" t="s">
        <v>16890</v>
      </c>
      <c r="B5817" t="s">
        <v>15746</v>
      </c>
      <c r="C5817" t="s">
        <v>540</v>
      </c>
      <c r="D5817" t="s">
        <v>7522</v>
      </c>
      <c r="E5817">
        <v>95825</v>
      </c>
      <c r="F5817" t="s">
        <v>6630</v>
      </c>
      <c r="G5817" t="s">
        <v>540</v>
      </c>
    </row>
    <row r="5818" spans="1:9" x14ac:dyDescent="0.3">
      <c r="A5818" t="s">
        <v>13078</v>
      </c>
      <c r="B5818" t="s">
        <v>10493</v>
      </c>
      <c r="C5818" t="s">
        <v>17412</v>
      </c>
      <c r="D5818" t="s">
        <v>7522</v>
      </c>
      <c r="E5818">
        <v>95841</v>
      </c>
      <c r="F5818" t="s">
        <v>6608</v>
      </c>
      <c r="G5818" t="s">
        <v>17352</v>
      </c>
      <c r="H5818" t="s">
        <v>6482</v>
      </c>
    </row>
    <row r="5819" spans="1:9" x14ac:dyDescent="0.3">
      <c r="A5819" t="s">
        <v>15291</v>
      </c>
      <c r="B5819" t="s">
        <v>12117</v>
      </c>
      <c r="C5819" t="s">
        <v>540</v>
      </c>
      <c r="D5819" t="s">
        <v>7522</v>
      </c>
      <c r="E5819">
        <v>95821</v>
      </c>
      <c r="F5819" t="s">
        <v>6608</v>
      </c>
      <c r="G5819" t="s">
        <v>540</v>
      </c>
    </row>
    <row r="5820" spans="1:9" x14ac:dyDescent="0.3">
      <c r="A5820" t="s">
        <v>8175</v>
      </c>
      <c r="B5820" t="s">
        <v>14133</v>
      </c>
      <c r="C5820" t="s">
        <v>540</v>
      </c>
      <c r="D5820" t="s">
        <v>7522</v>
      </c>
      <c r="E5820">
        <v>95821</v>
      </c>
      <c r="F5820" t="s">
        <v>6630</v>
      </c>
      <c r="G5820" t="s">
        <v>540</v>
      </c>
    </row>
    <row r="5821" spans="1:9" x14ac:dyDescent="0.3">
      <c r="A5821" t="s">
        <v>12884</v>
      </c>
      <c r="B5821" t="s">
        <v>6512</v>
      </c>
      <c r="C5821" t="s">
        <v>540</v>
      </c>
      <c r="D5821" t="s">
        <v>7522</v>
      </c>
      <c r="E5821">
        <v>95825</v>
      </c>
      <c r="F5821" t="s">
        <v>6630</v>
      </c>
      <c r="G5821" t="s">
        <v>540</v>
      </c>
    </row>
    <row r="5822" spans="1:9" x14ac:dyDescent="0.3">
      <c r="A5822" t="s">
        <v>579</v>
      </c>
      <c r="B5822" t="s">
        <v>11793</v>
      </c>
      <c r="C5822" t="s">
        <v>540</v>
      </c>
      <c r="D5822" t="s">
        <v>7522</v>
      </c>
      <c r="E5822">
        <v>95837</v>
      </c>
      <c r="F5822" t="s">
        <v>6608</v>
      </c>
      <c r="G5822" t="s">
        <v>540</v>
      </c>
    </row>
    <row r="5823" spans="1:9" x14ac:dyDescent="0.3">
      <c r="A5823" t="s">
        <v>15096</v>
      </c>
      <c r="B5823" t="s">
        <v>13805</v>
      </c>
      <c r="C5823" t="s">
        <v>540</v>
      </c>
      <c r="D5823" t="s">
        <v>7522</v>
      </c>
      <c r="E5823">
        <v>95837</v>
      </c>
      <c r="F5823" t="s">
        <v>13431</v>
      </c>
      <c r="G5823" t="s">
        <v>540</v>
      </c>
    </row>
    <row r="5824" spans="1:9" x14ac:dyDescent="0.3">
      <c r="A5824" t="s">
        <v>17320</v>
      </c>
      <c r="B5824" t="s">
        <v>9584</v>
      </c>
      <c r="C5824" t="s">
        <v>540</v>
      </c>
      <c r="D5824" t="s">
        <v>7522</v>
      </c>
      <c r="E5824">
        <v>95837</v>
      </c>
      <c r="F5824" t="s">
        <v>6630</v>
      </c>
      <c r="G5824" t="s">
        <v>540</v>
      </c>
    </row>
    <row r="5825" spans="1:10" x14ac:dyDescent="0.3">
      <c r="A5825" t="s">
        <v>16205</v>
      </c>
      <c r="B5825" t="s">
        <v>3269</v>
      </c>
      <c r="C5825" t="s">
        <v>540</v>
      </c>
      <c r="D5825" t="s">
        <v>7522</v>
      </c>
      <c r="E5825">
        <v>95837</v>
      </c>
      <c r="F5825" t="s">
        <v>6608</v>
      </c>
      <c r="G5825" t="s">
        <v>540</v>
      </c>
    </row>
    <row r="5826" spans="1:10" x14ac:dyDescent="0.3">
      <c r="A5826" t="s">
        <v>837</v>
      </c>
      <c r="B5826" t="s">
        <v>5363</v>
      </c>
      <c r="C5826" t="s">
        <v>540</v>
      </c>
      <c r="D5826" t="s">
        <v>7522</v>
      </c>
      <c r="E5826">
        <v>95837</v>
      </c>
      <c r="F5826" t="s">
        <v>6608</v>
      </c>
      <c r="G5826" t="s">
        <v>540</v>
      </c>
    </row>
    <row r="5827" spans="1:10" x14ac:dyDescent="0.3">
      <c r="A5827" t="s">
        <v>5402</v>
      </c>
      <c r="B5827" t="s">
        <v>10268</v>
      </c>
      <c r="C5827" t="s">
        <v>17397</v>
      </c>
      <c r="D5827" t="s">
        <v>7522</v>
      </c>
      <c r="E5827">
        <v>95829</v>
      </c>
      <c r="F5827" t="s">
        <v>6608</v>
      </c>
      <c r="G5827" t="s">
        <v>17352</v>
      </c>
      <c r="H5827" t="s">
        <v>17356</v>
      </c>
      <c r="I5827" t="s">
        <v>1850</v>
      </c>
    </row>
    <row r="5828" spans="1:10" x14ac:dyDescent="0.3">
      <c r="A5828" t="s">
        <v>13184</v>
      </c>
      <c r="B5828" t="s">
        <v>12265</v>
      </c>
      <c r="C5828" t="s">
        <v>540</v>
      </c>
      <c r="D5828" t="s">
        <v>7522</v>
      </c>
      <c r="E5828">
        <v>95837</v>
      </c>
      <c r="F5828" t="s">
        <v>6608</v>
      </c>
      <c r="G5828" t="s">
        <v>540</v>
      </c>
    </row>
    <row r="5829" spans="1:10" x14ac:dyDescent="0.3">
      <c r="A5829" t="s">
        <v>10545</v>
      </c>
      <c r="B5829" t="s">
        <v>15585</v>
      </c>
      <c r="C5829" t="s">
        <v>540</v>
      </c>
      <c r="D5829" t="s">
        <v>7522</v>
      </c>
      <c r="E5829">
        <v>95864</v>
      </c>
      <c r="F5829" t="s">
        <v>6608</v>
      </c>
      <c r="G5829" t="s">
        <v>540</v>
      </c>
    </row>
    <row r="5830" spans="1:10" x14ac:dyDescent="0.3">
      <c r="A5830" t="s">
        <v>4725</v>
      </c>
      <c r="B5830" t="s">
        <v>8588</v>
      </c>
      <c r="C5830" t="s">
        <v>540</v>
      </c>
      <c r="D5830" t="s">
        <v>7522</v>
      </c>
      <c r="E5830">
        <v>95825</v>
      </c>
      <c r="F5830" t="s">
        <v>6608</v>
      </c>
      <c r="G5830" t="s">
        <v>540</v>
      </c>
    </row>
    <row r="5831" spans="1:10" x14ac:dyDescent="0.3">
      <c r="A5831" t="s">
        <v>15056</v>
      </c>
      <c r="B5831" t="s">
        <v>1468</v>
      </c>
      <c r="C5831" t="s">
        <v>540</v>
      </c>
      <c r="D5831" t="s">
        <v>7522</v>
      </c>
      <c r="E5831">
        <v>95837</v>
      </c>
      <c r="F5831" t="s">
        <v>6630</v>
      </c>
      <c r="G5831" t="s">
        <v>540</v>
      </c>
    </row>
    <row r="5832" spans="1:10" x14ac:dyDescent="0.3">
      <c r="A5832" t="s">
        <v>6038</v>
      </c>
      <c r="B5832" t="s">
        <v>7931</v>
      </c>
      <c r="C5832" t="s">
        <v>540</v>
      </c>
      <c r="D5832" t="s">
        <v>7522</v>
      </c>
      <c r="E5832">
        <v>95826</v>
      </c>
      <c r="F5832" t="s">
        <v>6630</v>
      </c>
      <c r="G5832" t="s">
        <v>540</v>
      </c>
    </row>
    <row r="5833" spans="1:10" x14ac:dyDescent="0.3">
      <c r="A5833" t="s">
        <v>15605</v>
      </c>
      <c r="B5833" t="s">
        <v>10897</v>
      </c>
      <c r="C5833" t="s">
        <v>540</v>
      </c>
      <c r="D5833" t="s">
        <v>7522</v>
      </c>
      <c r="E5833">
        <v>95825</v>
      </c>
      <c r="F5833" t="s">
        <v>6608</v>
      </c>
      <c r="G5833" t="s">
        <v>540</v>
      </c>
    </row>
    <row r="5834" spans="1:10" x14ac:dyDescent="0.3">
      <c r="A5834" t="s">
        <v>7453</v>
      </c>
      <c r="B5834" t="s">
        <v>10547</v>
      </c>
      <c r="C5834" t="s">
        <v>540</v>
      </c>
      <c r="D5834" t="s">
        <v>7522</v>
      </c>
      <c r="E5834">
        <v>95834</v>
      </c>
      <c r="F5834" t="s">
        <v>6630</v>
      </c>
      <c r="G5834" t="s">
        <v>540</v>
      </c>
    </row>
    <row r="5835" spans="1:10" x14ac:dyDescent="0.3">
      <c r="A5835" t="s">
        <v>3356</v>
      </c>
      <c r="B5835" t="s">
        <v>11949</v>
      </c>
      <c r="C5835" t="s">
        <v>540</v>
      </c>
      <c r="D5835" t="s">
        <v>7522</v>
      </c>
      <c r="E5835">
        <v>95837</v>
      </c>
      <c r="F5835" t="s">
        <v>6608</v>
      </c>
      <c r="G5835" t="s">
        <v>540</v>
      </c>
    </row>
    <row r="5836" spans="1:10" x14ac:dyDescent="0.3">
      <c r="A5836" t="s">
        <v>2972</v>
      </c>
      <c r="B5836" t="s">
        <v>13614</v>
      </c>
      <c r="C5836" t="s">
        <v>540</v>
      </c>
      <c r="D5836" t="s">
        <v>7522</v>
      </c>
      <c r="E5836">
        <v>95827</v>
      </c>
      <c r="F5836" t="s">
        <v>6608</v>
      </c>
      <c r="G5836" t="s">
        <v>540</v>
      </c>
    </row>
    <row r="5837" spans="1:10" x14ac:dyDescent="0.3">
      <c r="A5837" t="s">
        <v>389</v>
      </c>
      <c r="B5837" t="s">
        <v>14844</v>
      </c>
      <c r="C5837" t="s">
        <v>17386</v>
      </c>
      <c r="D5837" t="s">
        <v>7522</v>
      </c>
      <c r="E5837">
        <v>95673</v>
      </c>
      <c r="F5837" t="s">
        <v>6667</v>
      </c>
      <c r="G5837" t="s">
        <v>17352</v>
      </c>
      <c r="H5837" t="s">
        <v>17356</v>
      </c>
      <c r="I5837" t="s">
        <v>17355</v>
      </c>
      <c r="J5837" t="s">
        <v>1850</v>
      </c>
    </row>
    <row r="5838" spans="1:10" x14ac:dyDescent="0.3">
      <c r="A5838" t="s">
        <v>2618</v>
      </c>
      <c r="B5838" t="s">
        <v>206</v>
      </c>
      <c r="C5838" t="s">
        <v>1850</v>
      </c>
      <c r="D5838" t="s">
        <v>7522</v>
      </c>
      <c r="E5838">
        <v>95652</v>
      </c>
      <c r="F5838" t="s">
        <v>6630</v>
      </c>
      <c r="G5838" t="s">
        <v>1850</v>
      </c>
    </row>
    <row r="5839" spans="1:10" x14ac:dyDescent="0.3">
      <c r="A5839" t="s">
        <v>7207</v>
      </c>
      <c r="B5839" t="s">
        <v>2714</v>
      </c>
      <c r="C5839" t="s">
        <v>540</v>
      </c>
      <c r="D5839" t="s">
        <v>7522</v>
      </c>
      <c r="E5839">
        <v>95683</v>
      </c>
      <c r="F5839" t="s">
        <v>6608</v>
      </c>
      <c r="G5839" t="s">
        <v>540</v>
      </c>
    </row>
    <row r="5840" spans="1:10" x14ac:dyDescent="0.3">
      <c r="A5840" t="s">
        <v>12609</v>
      </c>
      <c r="B5840" t="s">
        <v>16566</v>
      </c>
      <c r="C5840" t="s">
        <v>17397</v>
      </c>
      <c r="D5840" t="s">
        <v>7522</v>
      </c>
      <c r="E5840">
        <v>95823</v>
      </c>
      <c r="F5840" t="s">
        <v>6608</v>
      </c>
      <c r="G5840" t="s">
        <v>17352</v>
      </c>
      <c r="H5840" t="s">
        <v>17356</v>
      </c>
      <c r="I5840" t="s">
        <v>1850</v>
      </c>
    </row>
    <row r="5841" spans="1:9" x14ac:dyDescent="0.3">
      <c r="A5841" t="s">
        <v>4127</v>
      </c>
      <c r="B5841" t="s">
        <v>14460</v>
      </c>
      <c r="C5841" t="s">
        <v>1850</v>
      </c>
      <c r="D5841" t="s">
        <v>7522</v>
      </c>
      <c r="E5841">
        <v>95827</v>
      </c>
      <c r="F5841" t="s">
        <v>6608</v>
      </c>
      <c r="G5841" t="s">
        <v>1850</v>
      </c>
    </row>
    <row r="5842" spans="1:9" x14ac:dyDescent="0.3">
      <c r="A5842" t="s">
        <v>2117</v>
      </c>
      <c r="B5842" t="s">
        <v>13007</v>
      </c>
      <c r="C5842" t="s">
        <v>17397</v>
      </c>
      <c r="D5842" t="s">
        <v>7522</v>
      </c>
      <c r="E5842">
        <v>95827</v>
      </c>
      <c r="F5842" t="s">
        <v>6608</v>
      </c>
      <c r="G5842" t="s">
        <v>17352</v>
      </c>
      <c r="H5842" t="s">
        <v>17356</v>
      </c>
      <c r="I5842" t="s">
        <v>1850</v>
      </c>
    </row>
    <row r="5843" spans="1:9" x14ac:dyDescent="0.3">
      <c r="A5843" t="s">
        <v>8778</v>
      </c>
      <c r="B5843" t="s">
        <v>7558</v>
      </c>
      <c r="C5843" t="s">
        <v>17409</v>
      </c>
      <c r="D5843" t="s">
        <v>7522</v>
      </c>
      <c r="E5843">
        <v>95828</v>
      </c>
      <c r="F5843" t="s">
        <v>6608</v>
      </c>
      <c r="G5843" t="s">
        <v>17352</v>
      </c>
      <c r="H5843" t="s">
        <v>1850</v>
      </c>
    </row>
    <row r="5844" spans="1:9" x14ac:dyDescent="0.3">
      <c r="A5844" t="s">
        <v>17095</v>
      </c>
      <c r="B5844" t="s">
        <v>777</v>
      </c>
      <c r="C5844" t="s">
        <v>17395</v>
      </c>
      <c r="D5844" t="s">
        <v>7522</v>
      </c>
      <c r="E5844">
        <v>95626</v>
      </c>
      <c r="F5844" t="s">
        <v>6608</v>
      </c>
      <c r="G5844" t="s">
        <v>17352</v>
      </c>
      <c r="H5844" t="s">
        <v>17354</v>
      </c>
      <c r="I5844" t="s">
        <v>1850</v>
      </c>
    </row>
    <row r="5845" spans="1:9" x14ac:dyDescent="0.3">
      <c r="A5845" t="s">
        <v>3393</v>
      </c>
      <c r="B5845" t="s">
        <v>10457</v>
      </c>
      <c r="C5845" t="s">
        <v>1850</v>
      </c>
      <c r="D5845" t="s">
        <v>7522</v>
      </c>
      <c r="E5845">
        <v>95838</v>
      </c>
      <c r="F5845" t="s">
        <v>6608</v>
      </c>
      <c r="G5845" t="s">
        <v>1850</v>
      </c>
    </row>
    <row r="5846" spans="1:9" x14ac:dyDescent="0.3">
      <c r="A5846" t="s">
        <v>3509</v>
      </c>
      <c r="B5846" t="s">
        <v>397</v>
      </c>
      <c r="C5846" t="s">
        <v>17409</v>
      </c>
      <c r="D5846" t="s">
        <v>7522</v>
      </c>
      <c r="E5846">
        <v>95628</v>
      </c>
      <c r="F5846" t="s">
        <v>6630</v>
      </c>
      <c r="G5846" t="s">
        <v>17352</v>
      </c>
      <c r="H5846" t="s">
        <v>1850</v>
      </c>
    </row>
    <row r="5847" spans="1:9" x14ac:dyDescent="0.3">
      <c r="A5847" t="s">
        <v>1461</v>
      </c>
      <c r="B5847" t="s">
        <v>6508</v>
      </c>
      <c r="C5847" t="s">
        <v>17397</v>
      </c>
      <c r="D5847" t="s">
        <v>7522</v>
      </c>
      <c r="E5847">
        <v>95828</v>
      </c>
      <c r="F5847" t="s">
        <v>6608</v>
      </c>
      <c r="G5847" t="s">
        <v>17352</v>
      </c>
      <c r="H5847" t="s">
        <v>17356</v>
      </c>
      <c r="I5847" t="s">
        <v>1850</v>
      </c>
    </row>
    <row r="5848" spans="1:9" x14ac:dyDescent="0.3">
      <c r="A5848" t="s">
        <v>5095</v>
      </c>
      <c r="B5848" t="s">
        <v>11741</v>
      </c>
      <c r="C5848" t="s">
        <v>17409</v>
      </c>
      <c r="D5848" t="s">
        <v>7522</v>
      </c>
      <c r="E5848">
        <v>95823</v>
      </c>
      <c r="F5848" t="s">
        <v>6608</v>
      </c>
      <c r="G5848" t="s">
        <v>17352</v>
      </c>
      <c r="H5848" t="s">
        <v>1850</v>
      </c>
    </row>
    <row r="5849" spans="1:9" x14ac:dyDescent="0.3">
      <c r="A5849" t="s">
        <v>7116</v>
      </c>
      <c r="B5849" t="s">
        <v>13749</v>
      </c>
      <c r="C5849" t="s">
        <v>17409</v>
      </c>
      <c r="D5849" t="s">
        <v>7522</v>
      </c>
      <c r="E5849">
        <v>95823</v>
      </c>
      <c r="F5849" t="s">
        <v>6608</v>
      </c>
      <c r="G5849" t="s">
        <v>17352</v>
      </c>
      <c r="H5849" t="s">
        <v>1850</v>
      </c>
    </row>
    <row r="5850" spans="1:9" x14ac:dyDescent="0.3">
      <c r="A5850" t="s">
        <v>4699</v>
      </c>
      <c r="B5850" t="s">
        <v>5722</v>
      </c>
      <c r="C5850" t="s">
        <v>17397</v>
      </c>
      <c r="D5850" t="s">
        <v>7522</v>
      </c>
      <c r="E5850">
        <v>95828</v>
      </c>
      <c r="F5850" t="s">
        <v>6608</v>
      </c>
      <c r="G5850" t="s">
        <v>17352</v>
      </c>
      <c r="H5850" t="s">
        <v>17356</v>
      </c>
      <c r="I5850" t="s">
        <v>1850</v>
      </c>
    </row>
    <row r="5851" spans="1:9" x14ac:dyDescent="0.3">
      <c r="A5851" t="s">
        <v>12500</v>
      </c>
      <c r="B5851" t="s">
        <v>8538</v>
      </c>
      <c r="C5851" t="s">
        <v>17397</v>
      </c>
      <c r="D5851" t="s">
        <v>7522</v>
      </c>
      <c r="E5851">
        <v>95828</v>
      </c>
      <c r="F5851" t="s">
        <v>6608</v>
      </c>
      <c r="G5851" t="s">
        <v>17352</v>
      </c>
      <c r="H5851" t="s">
        <v>17356</v>
      </c>
      <c r="I5851" t="s">
        <v>1850</v>
      </c>
    </row>
    <row r="5852" spans="1:9" x14ac:dyDescent="0.3">
      <c r="A5852" t="s">
        <v>5640</v>
      </c>
      <c r="B5852" t="s">
        <v>14564</v>
      </c>
      <c r="C5852" t="s">
        <v>1850</v>
      </c>
      <c r="D5852" t="s">
        <v>7522</v>
      </c>
      <c r="E5852">
        <v>95624</v>
      </c>
      <c r="F5852" t="s">
        <v>6608</v>
      </c>
      <c r="G5852" t="s">
        <v>1850</v>
      </c>
    </row>
    <row r="5853" spans="1:9" x14ac:dyDescent="0.3">
      <c r="A5853" t="s">
        <v>15397</v>
      </c>
      <c r="B5853" t="s">
        <v>6911</v>
      </c>
      <c r="C5853" t="s">
        <v>540</v>
      </c>
      <c r="D5853" t="s">
        <v>7522</v>
      </c>
      <c r="E5853">
        <v>95828</v>
      </c>
      <c r="F5853" t="s">
        <v>6608</v>
      </c>
      <c r="G5853" t="s">
        <v>540</v>
      </c>
    </row>
    <row r="5854" spans="1:9" x14ac:dyDescent="0.3">
      <c r="A5854" t="s">
        <v>6660</v>
      </c>
      <c r="B5854" t="s">
        <v>12295</v>
      </c>
      <c r="C5854" t="s">
        <v>1850</v>
      </c>
      <c r="D5854" t="s">
        <v>7522</v>
      </c>
      <c r="E5854">
        <v>95827</v>
      </c>
      <c r="F5854" t="s">
        <v>6608</v>
      </c>
      <c r="G5854" t="s">
        <v>1850</v>
      </c>
    </row>
    <row r="5855" spans="1:9" x14ac:dyDescent="0.3">
      <c r="A5855" t="s">
        <v>12115</v>
      </c>
      <c r="B5855" t="s">
        <v>14341</v>
      </c>
      <c r="C5855" t="s">
        <v>1850</v>
      </c>
      <c r="D5855" t="s">
        <v>7522</v>
      </c>
      <c r="E5855">
        <v>95827</v>
      </c>
      <c r="F5855" t="s">
        <v>6608</v>
      </c>
      <c r="G5855" t="s">
        <v>1850</v>
      </c>
    </row>
    <row r="5856" spans="1:9" x14ac:dyDescent="0.3">
      <c r="A5856" t="s">
        <v>4673</v>
      </c>
      <c r="B5856" t="s">
        <v>16333</v>
      </c>
      <c r="C5856" t="s">
        <v>1850</v>
      </c>
      <c r="D5856" t="s">
        <v>7522</v>
      </c>
      <c r="E5856">
        <v>95827</v>
      </c>
      <c r="F5856" t="s">
        <v>6608</v>
      </c>
      <c r="G5856" t="s">
        <v>1850</v>
      </c>
    </row>
    <row r="5857" spans="1:10" x14ac:dyDescent="0.3">
      <c r="A5857" t="s">
        <v>14073</v>
      </c>
      <c r="B5857" t="s">
        <v>10183</v>
      </c>
      <c r="C5857" t="s">
        <v>1850</v>
      </c>
      <c r="D5857" t="s">
        <v>7522</v>
      </c>
      <c r="E5857">
        <v>95827</v>
      </c>
      <c r="F5857" t="s">
        <v>6608</v>
      </c>
      <c r="G5857" t="s">
        <v>1850</v>
      </c>
    </row>
    <row r="5858" spans="1:10" x14ac:dyDescent="0.3">
      <c r="A5858" t="s">
        <v>16604</v>
      </c>
      <c r="B5858" t="s">
        <v>12803</v>
      </c>
      <c r="C5858" t="s">
        <v>540</v>
      </c>
      <c r="D5858" t="s">
        <v>7522</v>
      </c>
      <c r="E5858">
        <v>95815</v>
      </c>
      <c r="F5858" t="s">
        <v>6630</v>
      </c>
      <c r="G5858" t="s">
        <v>540</v>
      </c>
    </row>
    <row r="5859" spans="1:10" x14ac:dyDescent="0.3">
      <c r="A5859" t="s">
        <v>16398</v>
      </c>
      <c r="B5859" t="s">
        <v>16284</v>
      </c>
      <c r="C5859" t="s">
        <v>17386</v>
      </c>
      <c r="D5859" t="s">
        <v>7522</v>
      </c>
      <c r="E5859">
        <v>95811</v>
      </c>
      <c r="F5859" t="s">
        <v>6630</v>
      </c>
      <c r="G5859" t="s">
        <v>17352</v>
      </c>
      <c r="H5859" t="s">
        <v>17356</v>
      </c>
      <c r="I5859" t="s">
        <v>17355</v>
      </c>
      <c r="J5859" t="s">
        <v>1850</v>
      </c>
    </row>
    <row r="5860" spans="1:10" x14ac:dyDescent="0.3">
      <c r="A5860" t="s">
        <v>12732</v>
      </c>
      <c r="B5860" t="s">
        <v>1385</v>
      </c>
      <c r="C5860" t="s">
        <v>17397</v>
      </c>
      <c r="D5860" t="s">
        <v>7522</v>
      </c>
      <c r="E5860">
        <v>95811</v>
      </c>
      <c r="F5860" t="s">
        <v>6630</v>
      </c>
      <c r="G5860" t="s">
        <v>17352</v>
      </c>
      <c r="H5860" t="s">
        <v>17356</v>
      </c>
      <c r="I5860" t="s">
        <v>1850</v>
      </c>
    </row>
    <row r="5861" spans="1:10" x14ac:dyDescent="0.3">
      <c r="A5861" t="s">
        <v>11623</v>
      </c>
      <c r="B5861" t="s">
        <v>6469</v>
      </c>
      <c r="C5861" t="s">
        <v>17397</v>
      </c>
      <c r="D5861" t="s">
        <v>7522</v>
      </c>
      <c r="E5861">
        <v>95811</v>
      </c>
      <c r="F5861" t="s">
        <v>6630</v>
      </c>
      <c r="G5861" t="s">
        <v>17352</v>
      </c>
      <c r="H5861" t="s">
        <v>17356</v>
      </c>
      <c r="I5861" t="s">
        <v>1850</v>
      </c>
    </row>
    <row r="5862" spans="1:10" x14ac:dyDescent="0.3">
      <c r="A5862" t="s">
        <v>12915</v>
      </c>
      <c r="B5862" t="s">
        <v>3385</v>
      </c>
      <c r="C5862" t="s">
        <v>1850</v>
      </c>
      <c r="D5862" t="s">
        <v>7522</v>
      </c>
      <c r="E5862">
        <v>95814</v>
      </c>
      <c r="F5862" t="s">
        <v>6630</v>
      </c>
      <c r="G5862" t="s">
        <v>1850</v>
      </c>
    </row>
    <row r="5863" spans="1:10" x14ac:dyDescent="0.3">
      <c r="A5863" t="s">
        <v>8324</v>
      </c>
      <c r="B5863" t="s">
        <v>14500</v>
      </c>
      <c r="C5863" t="s">
        <v>540</v>
      </c>
      <c r="D5863" t="s">
        <v>7522</v>
      </c>
      <c r="E5863">
        <v>95828</v>
      </c>
      <c r="F5863" t="s">
        <v>6630</v>
      </c>
      <c r="G5863" t="s">
        <v>540</v>
      </c>
    </row>
    <row r="5864" spans="1:10" x14ac:dyDescent="0.3">
      <c r="A5864" t="s">
        <v>16030</v>
      </c>
      <c r="B5864" t="s">
        <v>3026</v>
      </c>
      <c r="C5864" t="s">
        <v>1850</v>
      </c>
      <c r="D5864" t="s">
        <v>7522</v>
      </c>
      <c r="E5864">
        <v>95818</v>
      </c>
      <c r="F5864" t="s">
        <v>6630</v>
      </c>
      <c r="G5864" t="s">
        <v>1850</v>
      </c>
    </row>
    <row r="5865" spans="1:10" x14ac:dyDescent="0.3">
      <c r="A5865" t="s">
        <v>10517</v>
      </c>
      <c r="B5865" t="s">
        <v>5872</v>
      </c>
      <c r="C5865" t="s">
        <v>540</v>
      </c>
      <c r="D5865" t="s">
        <v>7522</v>
      </c>
      <c r="E5865">
        <v>95834</v>
      </c>
      <c r="F5865" t="s">
        <v>6630</v>
      </c>
      <c r="G5865" t="s">
        <v>540</v>
      </c>
    </row>
    <row r="5866" spans="1:10" x14ac:dyDescent="0.3">
      <c r="A5866" t="s">
        <v>5881</v>
      </c>
      <c r="B5866" t="s">
        <v>5096</v>
      </c>
      <c r="C5866" t="s">
        <v>1850</v>
      </c>
      <c r="D5866" t="s">
        <v>7522</v>
      </c>
      <c r="E5866">
        <v>95819</v>
      </c>
      <c r="F5866" t="s">
        <v>6630</v>
      </c>
      <c r="G5866" t="s">
        <v>1850</v>
      </c>
    </row>
    <row r="5867" spans="1:10" x14ac:dyDescent="0.3">
      <c r="A5867" t="s">
        <v>10773</v>
      </c>
      <c r="B5867" t="s">
        <v>1941</v>
      </c>
      <c r="C5867" t="s">
        <v>17386</v>
      </c>
      <c r="D5867" t="s">
        <v>7522</v>
      </c>
      <c r="E5867">
        <v>95818</v>
      </c>
      <c r="F5867" t="s">
        <v>6630</v>
      </c>
      <c r="G5867" t="s">
        <v>17352</v>
      </c>
      <c r="H5867" t="s">
        <v>17356</v>
      </c>
      <c r="I5867" t="s">
        <v>17355</v>
      </c>
      <c r="J5867" t="s">
        <v>1850</v>
      </c>
    </row>
    <row r="5868" spans="1:10" x14ac:dyDescent="0.3">
      <c r="A5868" t="s">
        <v>8609</v>
      </c>
      <c r="B5868" t="s">
        <v>10578</v>
      </c>
      <c r="C5868" t="s">
        <v>17386</v>
      </c>
      <c r="D5868" t="s">
        <v>7522</v>
      </c>
      <c r="E5868">
        <v>95817</v>
      </c>
      <c r="F5868" t="s">
        <v>6630</v>
      </c>
      <c r="G5868" t="s">
        <v>17352</v>
      </c>
      <c r="H5868" t="s">
        <v>17356</v>
      </c>
      <c r="I5868" t="s">
        <v>17355</v>
      </c>
      <c r="J5868" t="s">
        <v>1850</v>
      </c>
    </row>
    <row r="5869" spans="1:10" x14ac:dyDescent="0.3">
      <c r="A5869" t="s">
        <v>1101</v>
      </c>
      <c r="B5869" t="s">
        <v>15341</v>
      </c>
      <c r="C5869" t="s">
        <v>1850</v>
      </c>
      <c r="D5869" t="s">
        <v>7522</v>
      </c>
      <c r="E5869">
        <v>95817</v>
      </c>
      <c r="F5869" t="s">
        <v>6630</v>
      </c>
      <c r="G5869" t="s">
        <v>1850</v>
      </c>
    </row>
    <row r="5870" spans="1:10" x14ac:dyDescent="0.3">
      <c r="A5870" t="s">
        <v>6056</v>
      </c>
      <c r="B5870" t="s">
        <v>6901</v>
      </c>
      <c r="C5870" t="s">
        <v>17409</v>
      </c>
      <c r="D5870" t="s">
        <v>7522</v>
      </c>
      <c r="E5870">
        <v>95818</v>
      </c>
      <c r="F5870" t="s">
        <v>6630</v>
      </c>
      <c r="G5870" t="s">
        <v>17352</v>
      </c>
      <c r="H5870" t="s">
        <v>1850</v>
      </c>
    </row>
    <row r="5871" spans="1:10" x14ac:dyDescent="0.3">
      <c r="A5871" t="s">
        <v>2795</v>
      </c>
      <c r="B5871" t="s">
        <v>4536</v>
      </c>
      <c r="C5871" t="s">
        <v>17386</v>
      </c>
      <c r="D5871" t="s">
        <v>7522</v>
      </c>
      <c r="E5871">
        <v>95818</v>
      </c>
      <c r="F5871" t="s">
        <v>6630</v>
      </c>
      <c r="G5871" t="s">
        <v>17352</v>
      </c>
      <c r="H5871" t="s">
        <v>17356</v>
      </c>
      <c r="I5871" t="s">
        <v>17355</v>
      </c>
      <c r="J5871" t="s">
        <v>1850</v>
      </c>
    </row>
    <row r="5872" spans="1:10" x14ac:dyDescent="0.3">
      <c r="A5872" t="s">
        <v>2563</v>
      </c>
      <c r="B5872" t="s">
        <v>4536</v>
      </c>
      <c r="C5872" t="s">
        <v>1850</v>
      </c>
      <c r="D5872" t="s">
        <v>7522</v>
      </c>
      <c r="E5872">
        <v>95818</v>
      </c>
      <c r="F5872" t="s">
        <v>6630</v>
      </c>
      <c r="G5872" t="s">
        <v>1850</v>
      </c>
    </row>
    <row r="5873" spans="1:10" x14ac:dyDescent="0.3">
      <c r="A5873" t="s">
        <v>13928</v>
      </c>
      <c r="B5873" t="s">
        <v>9806</v>
      </c>
      <c r="C5873" t="s">
        <v>17386</v>
      </c>
      <c r="D5873" t="s">
        <v>7522</v>
      </c>
      <c r="E5873">
        <v>95814</v>
      </c>
      <c r="F5873" t="s">
        <v>6630</v>
      </c>
      <c r="G5873" t="s">
        <v>17352</v>
      </c>
      <c r="H5873" t="s">
        <v>17356</v>
      </c>
      <c r="I5873" t="s">
        <v>17355</v>
      </c>
      <c r="J5873" t="s">
        <v>1850</v>
      </c>
    </row>
    <row r="5874" spans="1:10" x14ac:dyDescent="0.3">
      <c r="A5874" t="s">
        <v>13820</v>
      </c>
      <c r="B5874" t="s">
        <v>5514</v>
      </c>
      <c r="C5874" t="s">
        <v>1850</v>
      </c>
      <c r="D5874" t="s">
        <v>7522</v>
      </c>
      <c r="E5874">
        <v>95819</v>
      </c>
      <c r="F5874" t="s">
        <v>6630</v>
      </c>
      <c r="G5874" t="s">
        <v>1850</v>
      </c>
    </row>
    <row r="5875" spans="1:10" x14ac:dyDescent="0.3">
      <c r="A5875" t="s">
        <v>616</v>
      </c>
      <c r="B5875" t="s">
        <v>17191</v>
      </c>
      <c r="C5875" t="s">
        <v>17409</v>
      </c>
      <c r="D5875" t="s">
        <v>7522</v>
      </c>
      <c r="E5875">
        <v>95818</v>
      </c>
      <c r="F5875" t="s">
        <v>6630</v>
      </c>
      <c r="G5875" t="s">
        <v>17352</v>
      </c>
      <c r="H5875" t="s">
        <v>1850</v>
      </c>
    </row>
    <row r="5876" spans="1:10" x14ac:dyDescent="0.3">
      <c r="A5876" t="s">
        <v>15536</v>
      </c>
      <c r="B5876" t="s">
        <v>6986</v>
      </c>
      <c r="C5876" t="s">
        <v>1850</v>
      </c>
      <c r="D5876" t="s">
        <v>7522</v>
      </c>
      <c r="E5876">
        <v>95818</v>
      </c>
      <c r="F5876" t="s">
        <v>6630</v>
      </c>
      <c r="G5876" t="s">
        <v>1850</v>
      </c>
    </row>
    <row r="5877" spans="1:10" x14ac:dyDescent="0.3">
      <c r="A5877" t="s">
        <v>11725</v>
      </c>
      <c r="B5877" t="s">
        <v>8957</v>
      </c>
      <c r="C5877" t="s">
        <v>1850</v>
      </c>
      <c r="D5877" t="s">
        <v>7522</v>
      </c>
      <c r="E5877">
        <v>95818</v>
      </c>
      <c r="F5877" t="s">
        <v>6630</v>
      </c>
      <c r="G5877" t="s">
        <v>1850</v>
      </c>
    </row>
    <row r="5878" spans="1:10" x14ac:dyDescent="0.3">
      <c r="A5878" t="s">
        <v>13134</v>
      </c>
      <c r="B5878" t="s">
        <v>3739</v>
      </c>
      <c r="C5878" t="s">
        <v>17397</v>
      </c>
      <c r="D5878" t="s">
        <v>7522</v>
      </c>
      <c r="E5878">
        <v>95814</v>
      </c>
      <c r="F5878" t="s">
        <v>6630</v>
      </c>
      <c r="G5878" t="s">
        <v>17352</v>
      </c>
      <c r="H5878" t="s">
        <v>17356</v>
      </c>
      <c r="I5878" t="s">
        <v>1850</v>
      </c>
    </row>
    <row r="5879" spans="1:10" x14ac:dyDescent="0.3">
      <c r="A5879" t="s">
        <v>4319</v>
      </c>
      <c r="B5879" t="s">
        <v>1599</v>
      </c>
      <c r="C5879" t="s">
        <v>1850</v>
      </c>
      <c r="D5879" t="s">
        <v>7522</v>
      </c>
      <c r="E5879">
        <v>95818</v>
      </c>
      <c r="F5879" t="s">
        <v>6630</v>
      </c>
      <c r="G5879" t="s">
        <v>1850</v>
      </c>
    </row>
    <row r="5880" spans="1:10" x14ac:dyDescent="0.3">
      <c r="A5880" t="s">
        <v>3684</v>
      </c>
      <c r="B5880" t="s">
        <v>17217</v>
      </c>
      <c r="C5880" t="s">
        <v>17401</v>
      </c>
      <c r="D5880" t="s">
        <v>7522</v>
      </c>
      <c r="E5880">
        <v>95818</v>
      </c>
      <c r="F5880" t="s">
        <v>13431</v>
      </c>
      <c r="G5880" t="s">
        <v>17352</v>
      </c>
      <c r="H5880" t="s">
        <v>17356</v>
      </c>
      <c r="I5880" t="s">
        <v>15809</v>
      </c>
    </row>
    <row r="5881" spans="1:10" x14ac:dyDescent="0.3">
      <c r="A5881" t="s">
        <v>9319</v>
      </c>
      <c r="B5881" t="s">
        <v>620</v>
      </c>
      <c r="C5881" t="s">
        <v>17386</v>
      </c>
      <c r="D5881" t="s">
        <v>7522</v>
      </c>
      <c r="E5881">
        <v>95834</v>
      </c>
      <c r="F5881" t="s">
        <v>6630</v>
      </c>
      <c r="G5881" t="s">
        <v>17352</v>
      </c>
      <c r="H5881" t="s">
        <v>17356</v>
      </c>
      <c r="I5881" t="s">
        <v>17355</v>
      </c>
      <c r="J5881" t="s">
        <v>1850</v>
      </c>
    </row>
    <row r="5882" spans="1:10" x14ac:dyDescent="0.3">
      <c r="A5882" t="s">
        <v>5205</v>
      </c>
      <c r="B5882" t="s">
        <v>10225</v>
      </c>
      <c r="C5882" t="s">
        <v>540</v>
      </c>
      <c r="D5882" t="s">
        <v>7522</v>
      </c>
      <c r="E5882">
        <v>95838</v>
      </c>
      <c r="F5882" t="s">
        <v>6630</v>
      </c>
      <c r="G5882" t="s">
        <v>540</v>
      </c>
    </row>
    <row r="5883" spans="1:10" x14ac:dyDescent="0.3">
      <c r="A5883" t="s">
        <v>485</v>
      </c>
      <c r="B5883" t="s">
        <v>2665</v>
      </c>
      <c r="C5883" t="s">
        <v>17397</v>
      </c>
      <c r="D5883" t="s">
        <v>7522</v>
      </c>
      <c r="E5883">
        <v>25833</v>
      </c>
      <c r="F5883" t="s">
        <v>6630</v>
      </c>
      <c r="G5883" t="s">
        <v>17352</v>
      </c>
      <c r="H5883" t="s">
        <v>17356</v>
      </c>
      <c r="I5883" t="s">
        <v>1850</v>
      </c>
    </row>
    <row r="5884" spans="1:10" x14ac:dyDescent="0.3">
      <c r="A5884" t="s">
        <v>1456</v>
      </c>
      <c r="B5884" t="s">
        <v>15202</v>
      </c>
      <c r="C5884" t="s">
        <v>17409</v>
      </c>
      <c r="D5884" t="s">
        <v>7522</v>
      </c>
      <c r="E5884">
        <v>95831</v>
      </c>
      <c r="F5884" t="s">
        <v>6630</v>
      </c>
      <c r="G5884" t="s">
        <v>17352</v>
      </c>
      <c r="H5884" t="s">
        <v>1850</v>
      </c>
    </row>
    <row r="5885" spans="1:10" x14ac:dyDescent="0.3">
      <c r="A5885" t="s">
        <v>6621</v>
      </c>
      <c r="B5885" t="s">
        <v>10205</v>
      </c>
      <c r="C5885" t="s">
        <v>1850</v>
      </c>
      <c r="D5885" t="s">
        <v>7522</v>
      </c>
      <c r="E5885">
        <v>95814</v>
      </c>
      <c r="F5885" t="s">
        <v>6630</v>
      </c>
      <c r="G5885" t="s">
        <v>1850</v>
      </c>
    </row>
    <row r="5886" spans="1:10" x14ac:dyDescent="0.3">
      <c r="A5886" t="s">
        <v>7811</v>
      </c>
      <c r="B5886" t="s">
        <v>3287</v>
      </c>
      <c r="C5886" t="s">
        <v>17412</v>
      </c>
      <c r="D5886" t="s">
        <v>7522</v>
      </c>
      <c r="E5886">
        <v>95818</v>
      </c>
      <c r="F5886" t="s">
        <v>6630</v>
      </c>
      <c r="G5886" t="s">
        <v>17352</v>
      </c>
      <c r="H5886" t="s">
        <v>6482</v>
      </c>
    </row>
    <row r="5887" spans="1:10" x14ac:dyDescent="0.3">
      <c r="A5887" t="s">
        <v>9780</v>
      </c>
      <c r="B5887" t="s">
        <v>11215</v>
      </c>
      <c r="C5887" t="s">
        <v>540</v>
      </c>
      <c r="D5887" t="s">
        <v>7522</v>
      </c>
      <c r="E5887">
        <v>95828</v>
      </c>
      <c r="F5887" t="s">
        <v>6630</v>
      </c>
      <c r="G5887" t="s">
        <v>540</v>
      </c>
    </row>
    <row r="5888" spans="1:10" x14ac:dyDescent="0.3">
      <c r="A5888" t="s">
        <v>14964</v>
      </c>
      <c r="B5888" t="s">
        <v>7151</v>
      </c>
      <c r="C5888" t="s">
        <v>540</v>
      </c>
      <c r="D5888" t="s">
        <v>7522</v>
      </c>
      <c r="E5888">
        <v>95815</v>
      </c>
      <c r="F5888" t="s">
        <v>6630</v>
      </c>
      <c r="G5888" t="s">
        <v>540</v>
      </c>
    </row>
    <row r="5889" spans="1:10" x14ac:dyDescent="0.3">
      <c r="A5889" t="s">
        <v>10364</v>
      </c>
      <c r="B5889" t="s">
        <v>15571</v>
      </c>
      <c r="C5889" t="s">
        <v>1850</v>
      </c>
      <c r="D5889" t="s">
        <v>7522</v>
      </c>
      <c r="E5889">
        <v>95826</v>
      </c>
      <c r="F5889" t="s">
        <v>6630</v>
      </c>
      <c r="G5889" t="s">
        <v>1850</v>
      </c>
    </row>
    <row r="5890" spans="1:10" x14ac:dyDescent="0.3">
      <c r="A5890" t="s">
        <v>14603</v>
      </c>
      <c r="B5890" t="s">
        <v>10708</v>
      </c>
      <c r="C5890" t="s">
        <v>540</v>
      </c>
      <c r="D5890" t="s">
        <v>7522</v>
      </c>
      <c r="E5890">
        <v>95823</v>
      </c>
      <c r="F5890" t="s">
        <v>6630</v>
      </c>
      <c r="G5890" t="s">
        <v>540</v>
      </c>
    </row>
    <row r="5891" spans="1:10" x14ac:dyDescent="0.3">
      <c r="A5891" t="s">
        <v>11269</v>
      </c>
      <c r="B5891" t="s">
        <v>12844</v>
      </c>
      <c r="C5891" t="s">
        <v>17412</v>
      </c>
      <c r="D5891" t="s">
        <v>7522</v>
      </c>
      <c r="E5891">
        <v>95816</v>
      </c>
      <c r="F5891" t="s">
        <v>6630</v>
      </c>
      <c r="G5891" t="s">
        <v>17352</v>
      </c>
      <c r="H5891" t="s">
        <v>6482</v>
      </c>
    </row>
    <row r="5892" spans="1:10" x14ac:dyDescent="0.3">
      <c r="A5892" t="s">
        <v>3118</v>
      </c>
      <c r="B5892" t="s">
        <v>10273</v>
      </c>
      <c r="C5892" t="s">
        <v>17409</v>
      </c>
      <c r="D5892" t="s">
        <v>7522</v>
      </c>
      <c r="E5892">
        <v>95823</v>
      </c>
      <c r="F5892" t="s">
        <v>6630</v>
      </c>
      <c r="G5892" t="s">
        <v>17352</v>
      </c>
      <c r="H5892" t="s">
        <v>1850</v>
      </c>
    </row>
    <row r="5893" spans="1:10" x14ac:dyDescent="0.3">
      <c r="A5893" t="s">
        <v>9427</v>
      </c>
      <c r="B5893" t="s">
        <v>7683</v>
      </c>
      <c r="C5893" t="s">
        <v>540</v>
      </c>
      <c r="D5893" t="s">
        <v>7522</v>
      </c>
      <c r="E5893">
        <v>95819</v>
      </c>
      <c r="F5893" t="s">
        <v>6630</v>
      </c>
      <c r="G5893" t="s">
        <v>540</v>
      </c>
    </row>
    <row r="5894" spans="1:10" x14ac:dyDescent="0.3">
      <c r="A5894" t="s">
        <v>4141</v>
      </c>
      <c r="B5894" t="s">
        <v>6414</v>
      </c>
      <c r="C5894" t="s">
        <v>17412</v>
      </c>
      <c r="D5894" t="s">
        <v>7522</v>
      </c>
      <c r="E5894">
        <v>95814</v>
      </c>
      <c r="F5894" t="s">
        <v>6630</v>
      </c>
      <c r="G5894" t="s">
        <v>17352</v>
      </c>
      <c r="H5894" t="s">
        <v>6482</v>
      </c>
    </row>
    <row r="5895" spans="1:10" x14ac:dyDescent="0.3">
      <c r="A5895" t="s">
        <v>9612</v>
      </c>
      <c r="B5895" t="s">
        <v>16164</v>
      </c>
      <c r="C5895" t="s">
        <v>540</v>
      </c>
      <c r="D5895" t="s">
        <v>7522</v>
      </c>
      <c r="E5895">
        <v>95828</v>
      </c>
      <c r="F5895" t="s">
        <v>6630</v>
      </c>
      <c r="G5895" t="s">
        <v>540</v>
      </c>
    </row>
    <row r="5896" spans="1:10" x14ac:dyDescent="0.3">
      <c r="A5896" t="s">
        <v>3395</v>
      </c>
      <c r="B5896" t="s">
        <v>16379</v>
      </c>
      <c r="C5896" t="s">
        <v>17412</v>
      </c>
      <c r="D5896" t="s">
        <v>7522</v>
      </c>
      <c r="E5896">
        <v>95818</v>
      </c>
      <c r="F5896" t="s">
        <v>6630</v>
      </c>
      <c r="G5896" t="s">
        <v>17352</v>
      </c>
      <c r="H5896" t="s">
        <v>6482</v>
      </c>
    </row>
    <row r="5897" spans="1:10" x14ac:dyDescent="0.3">
      <c r="A5897" t="s">
        <v>11087</v>
      </c>
      <c r="B5897" t="s">
        <v>8402</v>
      </c>
      <c r="C5897" t="s">
        <v>540</v>
      </c>
      <c r="D5897" t="s">
        <v>7522</v>
      </c>
      <c r="E5897">
        <v>95818</v>
      </c>
      <c r="F5897" t="s">
        <v>6630</v>
      </c>
      <c r="G5897" t="s">
        <v>540</v>
      </c>
    </row>
    <row r="5898" spans="1:10" x14ac:dyDescent="0.3">
      <c r="A5898" t="s">
        <v>12181</v>
      </c>
      <c r="B5898" t="s">
        <v>10525</v>
      </c>
      <c r="C5898" t="s">
        <v>540</v>
      </c>
      <c r="D5898" t="s">
        <v>7522</v>
      </c>
      <c r="E5898">
        <v>95816</v>
      </c>
      <c r="F5898" t="s">
        <v>13431</v>
      </c>
      <c r="G5898" t="s">
        <v>540</v>
      </c>
    </row>
    <row r="5899" spans="1:10" x14ac:dyDescent="0.3">
      <c r="A5899" t="s">
        <v>5967</v>
      </c>
      <c r="B5899" t="s">
        <v>6228</v>
      </c>
      <c r="C5899" t="s">
        <v>17412</v>
      </c>
      <c r="D5899" t="s">
        <v>7522</v>
      </c>
      <c r="E5899">
        <v>95811</v>
      </c>
      <c r="F5899" t="s">
        <v>6630</v>
      </c>
      <c r="G5899" t="s">
        <v>17352</v>
      </c>
      <c r="H5899" t="s">
        <v>6482</v>
      </c>
    </row>
    <row r="5900" spans="1:10" x14ac:dyDescent="0.3">
      <c r="A5900" t="s">
        <v>10249</v>
      </c>
      <c r="B5900" t="s">
        <v>5512</v>
      </c>
      <c r="C5900" t="s">
        <v>17409</v>
      </c>
      <c r="D5900" t="s">
        <v>7522</v>
      </c>
      <c r="E5900">
        <v>95825</v>
      </c>
      <c r="F5900" t="s">
        <v>6630</v>
      </c>
      <c r="G5900" t="s">
        <v>17352</v>
      </c>
      <c r="H5900" t="s">
        <v>1850</v>
      </c>
    </row>
    <row r="5901" spans="1:10" x14ac:dyDescent="0.3">
      <c r="A5901" t="s">
        <v>16964</v>
      </c>
      <c r="B5901" t="s">
        <v>233</v>
      </c>
      <c r="C5901" t="s">
        <v>540</v>
      </c>
      <c r="D5901" t="s">
        <v>7522</v>
      </c>
      <c r="E5901">
        <v>95826</v>
      </c>
      <c r="F5901" t="s">
        <v>6630</v>
      </c>
      <c r="G5901" t="s">
        <v>540</v>
      </c>
    </row>
    <row r="5902" spans="1:10" x14ac:dyDescent="0.3">
      <c r="A5902" t="s">
        <v>7941</v>
      </c>
      <c r="B5902" t="s">
        <v>11919</v>
      </c>
      <c r="C5902" t="s">
        <v>17386</v>
      </c>
      <c r="D5902" t="s">
        <v>7522</v>
      </c>
      <c r="E5902">
        <v>95811</v>
      </c>
      <c r="F5902" t="s">
        <v>6630</v>
      </c>
      <c r="G5902" t="s">
        <v>17352</v>
      </c>
      <c r="H5902" t="s">
        <v>17356</v>
      </c>
      <c r="I5902" t="s">
        <v>17355</v>
      </c>
      <c r="J5902" t="s">
        <v>1850</v>
      </c>
    </row>
    <row r="5903" spans="1:10" x14ac:dyDescent="0.3">
      <c r="A5903" t="s">
        <v>6292</v>
      </c>
      <c r="B5903" t="s">
        <v>15830</v>
      </c>
      <c r="C5903" t="s">
        <v>540</v>
      </c>
      <c r="D5903" t="s">
        <v>7522</v>
      </c>
      <c r="E5903">
        <v>95815</v>
      </c>
      <c r="F5903" t="s">
        <v>6630</v>
      </c>
      <c r="G5903" t="s">
        <v>540</v>
      </c>
    </row>
    <row r="5904" spans="1:10" x14ac:dyDescent="0.3">
      <c r="A5904" t="s">
        <v>9887</v>
      </c>
      <c r="B5904" t="s">
        <v>3744</v>
      </c>
      <c r="C5904" t="s">
        <v>17412</v>
      </c>
      <c r="D5904" t="s">
        <v>7522</v>
      </c>
      <c r="E5904">
        <v>95814</v>
      </c>
      <c r="F5904" t="s">
        <v>6630</v>
      </c>
      <c r="G5904" t="s">
        <v>17352</v>
      </c>
      <c r="H5904" t="s">
        <v>6482</v>
      </c>
    </row>
    <row r="5905" spans="1:9" x14ac:dyDescent="0.3">
      <c r="A5905" t="s">
        <v>15323</v>
      </c>
      <c r="B5905" t="s">
        <v>4687</v>
      </c>
      <c r="C5905" t="s">
        <v>17412</v>
      </c>
      <c r="D5905" t="s">
        <v>7522</v>
      </c>
      <c r="E5905">
        <v>95835</v>
      </c>
      <c r="F5905" t="s">
        <v>6630</v>
      </c>
      <c r="G5905" t="s">
        <v>17352</v>
      </c>
      <c r="H5905" t="s">
        <v>6482</v>
      </c>
    </row>
    <row r="5906" spans="1:9" x14ac:dyDescent="0.3">
      <c r="A5906" t="s">
        <v>14648</v>
      </c>
      <c r="B5906" t="s">
        <v>14406</v>
      </c>
      <c r="C5906" t="s">
        <v>17412</v>
      </c>
      <c r="D5906" t="s">
        <v>7522</v>
      </c>
      <c r="E5906">
        <v>95818</v>
      </c>
      <c r="F5906" t="s">
        <v>6630</v>
      </c>
      <c r="G5906" t="s">
        <v>17352</v>
      </c>
      <c r="H5906" t="s">
        <v>6482</v>
      </c>
    </row>
    <row r="5907" spans="1:9" x14ac:dyDescent="0.3">
      <c r="A5907" t="s">
        <v>13130</v>
      </c>
      <c r="B5907" t="s">
        <v>10596</v>
      </c>
      <c r="C5907" t="s">
        <v>17412</v>
      </c>
      <c r="D5907" t="s">
        <v>7522</v>
      </c>
      <c r="E5907">
        <v>95811</v>
      </c>
      <c r="F5907" t="s">
        <v>6630</v>
      </c>
      <c r="G5907" t="s">
        <v>17352</v>
      </c>
      <c r="H5907" t="s">
        <v>6482</v>
      </c>
    </row>
    <row r="5908" spans="1:9" x14ac:dyDescent="0.3">
      <c r="A5908" t="s">
        <v>17083</v>
      </c>
      <c r="B5908" t="s">
        <v>2862</v>
      </c>
      <c r="C5908" t="s">
        <v>540</v>
      </c>
      <c r="D5908" t="s">
        <v>7522</v>
      </c>
      <c r="E5908">
        <v>95838</v>
      </c>
      <c r="F5908" t="s">
        <v>6630</v>
      </c>
      <c r="G5908" t="s">
        <v>540</v>
      </c>
    </row>
    <row r="5909" spans="1:9" x14ac:dyDescent="0.3">
      <c r="A5909" t="s">
        <v>4125</v>
      </c>
      <c r="B5909" t="s">
        <v>16562</v>
      </c>
      <c r="C5909" t="s">
        <v>540</v>
      </c>
      <c r="D5909" t="s">
        <v>7522</v>
      </c>
      <c r="E5909">
        <v>95838</v>
      </c>
      <c r="F5909" t="s">
        <v>6630</v>
      </c>
      <c r="G5909" t="s">
        <v>540</v>
      </c>
    </row>
    <row r="5910" spans="1:9" x14ac:dyDescent="0.3">
      <c r="A5910" t="s">
        <v>12556</v>
      </c>
      <c r="B5910" t="s">
        <v>14981</v>
      </c>
      <c r="C5910" t="s">
        <v>540</v>
      </c>
      <c r="D5910" t="s">
        <v>7522</v>
      </c>
      <c r="E5910">
        <v>95833</v>
      </c>
      <c r="F5910" t="s">
        <v>6630</v>
      </c>
      <c r="G5910" t="s">
        <v>540</v>
      </c>
    </row>
    <row r="5911" spans="1:9" x14ac:dyDescent="0.3">
      <c r="A5911" t="s">
        <v>2914</v>
      </c>
      <c r="B5911" t="s">
        <v>13664</v>
      </c>
      <c r="C5911" t="s">
        <v>540</v>
      </c>
      <c r="D5911" t="s">
        <v>7522</v>
      </c>
      <c r="E5911">
        <v>95828</v>
      </c>
      <c r="F5911" t="s">
        <v>13431</v>
      </c>
      <c r="G5911" t="s">
        <v>540</v>
      </c>
    </row>
    <row r="5912" spans="1:9" x14ac:dyDescent="0.3">
      <c r="A5912" t="s">
        <v>6436</v>
      </c>
      <c r="B5912" t="s">
        <v>3906</v>
      </c>
      <c r="C5912" t="s">
        <v>1850</v>
      </c>
      <c r="D5912" t="s">
        <v>7522</v>
      </c>
      <c r="E5912">
        <v>95838</v>
      </c>
      <c r="F5912" t="s">
        <v>6630</v>
      </c>
      <c r="G5912" t="s">
        <v>1850</v>
      </c>
    </row>
    <row r="5913" spans="1:9" x14ac:dyDescent="0.3">
      <c r="A5913" t="s">
        <v>13572</v>
      </c>
      <c r="B5913" t="s">
        <v>680</v>
      </c>
      <c r="C5913" t="s">
        <v>17412</v>
      </c>
      <c r="D5913" t="s">
        <v>7522</v>
      </c>
      <c r="E5913">
        <v>95826</v>
      </c>
      <c r="F5913" t="s">
        <v>6630</v>
      </c>
      <c r="G5913" t="s">
        <v>17352</v>
      </c>
      <c r="H5913" t="s">
        <v>6482</v>
      </c>
    </row>
    <row r="5914" spans="1:9" x14ac:dyDescent="0.3">
      <c r="A5914" t="s">
        <v>14330</v>
      </c>
      <c r="B5914" t="s">
        <v>11046</v>
      </c>
      <c r="C5914" t="s">
        <v>17412</v>
      </c>
      <c r="D5914" t="s">
        <v>7522</v>
      </c>
      <c r="E5914">
        <v>95814</v>
      </c>
      <c r="F5914" t="s">
        <v>13431</v>
      </c>
      <c r="G5914" t="s">
        <v>17352</v>
      </c>
      <c r="H5914" t="s">
        <v>6482</v>
      </c>
    </row>
    <row r="5915" spans="1:9" x14ac:dyDescent="0.3">
      <c r="A5915" t="s">
        <v>7010</v>
      </c>
      <c r="B5915" t="s">
        <v>54</v>
      </c>
      <c r="C5915" t="s">
        <v>540</v>
      </c>
      <c r="D5915" t="s">
        <v>7522</v>
      </c>
      <c r="E5915">
        <v>95815</v>
      </c>
      <c r="F5915" t="s">
        <v>6630</v>
      </c>
      <c r="G5915" t="s">
        <v>540</v>
      </c>
    </row>
    <row r="5916" spans="1:9" x14ac:dyDescent="0.3">
      <c r="A5916" t="s">
        <v>6962</v>
      </c>
      <c r="B5916" t="s">
        <v>5486</v>
      </c>
      <c r="C5916" t="s">
        <v>540</v>
      </c>
      <c r="D5916" t="s">
        <v>7522</v>
      </c>
      <c r="E5916">
        <v>95811</v>
      </c>
      <c r="F5916" t="s">
        <v>6630</v>
      </c>
      <c r="G5916" t="s">
        <v>540</v>
      </c>
    </row>
    <row r="5917" spans="1:9" x14ac:dyDescent="0.3">
      <c r="A5917" t="s">
        <v>4984</v>
      </c>
      <c r="B5917" t="s">
        <v>1063</v>
      </c>
      <c r="C5917" t="s">
        <v>17394</v>
      </c>
      <c r="D5917" t="s">
        <v>7522</v>
      </c>
      <c r="E5917">
        <v>95823</v>
      </c>
      <c r="F5917" t="s">
        <v>6608</v>
      </c>
      <c r="G5917" t="s">
        <v>17352</v>
      </c>
      <c r="H5917" t="s">
        <v>17353</v>
      </c>
      <c r="I5917" t="s">
        <v>1850</v>
      </c>
    </row>
    <row r="5918" spans="1:9" x14ac:dyDescent="0.3">
      <c r="A5918" t="s">
        <v>1178</v>
      </c>
      <c r="B5918" t="s">
        <v>1257</v>
      </c>
      <c r="C5918" t="s">
        <v>540</v>
      </c>
      <c r="D5918" t="s">
        <v>7522</v>
      </c>
      <c r="E5918">
        <v>95818</v>
      </c>
      <c r="F5918" t="s">
        <v>6630</v>
      </c>
      <c r="G5918" t="s">
        <v>540</v>
      </c>
    </row>
    <row r="5919" spans="1:9" x14ac:dyDescent="0.3">
      <c r="A5919" t="s">
        <v>15019</v>
      </c>
      <c r="B5919" t="s">
        <v>8781</v>
      </c>
      <c r="C5919" t="s">
        <v>17401</v>
      </c>
      <c r="D5919" t="s">
        <v>7522</v>
      </c>
      <c r="E5919">
        <v>95833</v>
      </c>
      <c r="F5919" t="s">
        <v>6630</v>
      </c>
      <c r="G5919" t="s">
        <v>17352</v>
      </c>
      <c r="H5919" t="s">
        <v>17356</v>
      </c>
      <c r="I5919" t="s">
        <v>15809</v>
      </c>
    </row>
    <row r="5920" spans="1:9" x14ac:dyDescent="0.3">
      <c r="A5920" t="s">
        <v>15652</v>
      </c>
      <c r="B5920" t="s">
        <v>9023</v>
      </c>
      <c r="C5920" t="s">
        <v>17409</v>
      </c>
      <c r="D5920" t="s">
        <v>7522</v>
      </c>
      <c r="E5920">
        <v>95834</v>
      </c>
      <c r="F5920" t="s">
        <v>6630</v>
      </c>
      <c r="G5920" t="s">
        <v>17352</v>
      </c>
      <c r="H5920" t="s">
        <v>1850</v>
      </c>
    </row>
    <row r="5921" spans="1:10" x14ac:dyDescent="0.3">
      <c r="A5921" t="s">
        <v>14319</v>
      </c>
      <c r="B5921" t="s">
        <v>330</v>
      </c>
      <c r="C5921" t="s">
        <v>17386</v>
      </c>
      <c r="D5921" t="s">
        <v>7522</v>
      </c>
      <c r="E5921">
        <v>95815</v>
      </c>
      <c r="F5921" t="s">
        <v>6630</v>
      </c>
      <c r="G5921" t="s">
        <v>17352</v>
      </c>
      <c r="H5921" t="s">
        <v>17356</v>
      </c>
      <c r="I5921" t="s">
        <v>17355</v>
      </c>
      <c r="J5921" t="s">
        <v>1850</v>
      </c>
    </row>
    <row r="5922" spans="1:10" x14ac:dyDescent="0.3">
      <c r="A5922" t="s">
        <v>5821</v>
      </c>
      <c r="B5922" t="s">
        <v>7637</v>
      </c>
      <c r="C5922" t="s">
        <v>17397</v>
      </c>
      <c r="D5922" t="s">
        <v>7522</v>
      </c>
      <c r="E5922">
        <v>95838</v>
      </c>
      <c r="F5922" t="s">
        <v>6630</v>
      </c>
      <c r="G5922" t="s">
        <v>17352</v>
      </c>
      <c r="H5922" t="s">
        <v>17356</v>
      </c>
      <c r="I5922" t="s">
        <v>1850</v>
      </c>
    </row>
    <row r="5923" spans="1:10" x14ac:dyDescent="0.3">
      <c r="A5923" t="s">
        <v>9357</v>
      </c>
      <c r="B5923" t="s">
        <v>16360</v>
      </c>
      <c r="C5923" t="s">
        <v>540</v>
      </c>
      <c r="D5923" t="s">
        <v>7522</v>
      </c>
      <c r="E5923">
        <v>95814</v>
      </c>
      <c r="F5923" t="s">
        <v>6630</v>
      </c>
      <c r="G5923" t="s">
        <v>540</v>
      </c>
    </row>
    <row r="5924" spans="1:10" x14ac:dyDescent="0.3">
      <c r="A5924" t="s">
        <v>6437</v>
      </c>
      <c r="B5924" t="s">
        <v>3243</v>
      </c>
      <c r="C5924" t="s">
        <v>17382</v>
      </c>
      <c r="D5924" t="s">
        <v>7522</v>
      </c>
      <c r="E5924">
        <v>95815</v>
      </c>
      <c r="F5924" t="s">
        <v>6630</v>
      </c>
      <c r="G5924" t="s">
        <v>17352</v>
      </c>
      <c r="H5924" t="s">
        <v>17356</v>
      </c>
      <c r="I5924" t="s">
        <v>17353</v>
      </c>
      <c r="J5924" t="s">
        <v>1850</v>
      </c>
    </row>
    <row r="5925" spans="1:10" x14ac:dyDescent="0.3">
      <c r="A5925" t="s">
        <v>4827</v>
      </c>
      <c r="B5925" t="s">
        <v>11540</v>
      </c>
      <c r="C5925" t="s">
        <v>17412</v>
      </c>
      <c r="D5925" t="s">
        <v>7522</v>
      </c>
      <c r="E5925">
        <v>95825</v>
      </c>
      <c r="F5925" t="s">
        <v>13431</v>
      </c>
      <c r="G5925" t="s">
        <v>17352</v>
      </c>
      <c r="H5925" t="s">
        <v>6482</v>
      </c>
    </row>
    <row r="5926" spans="1:10" x14ac:dyDescent="0.3">
      <c r="A5926" t="s">
        <v>2528</v>
      </c>
      <c r="B5926" t="s">
        <v>13629</v>
      </c>
      <c r="C5926" t="s">
        <v>540</v>
      </c>
      <c r="D5926" t="s">
        <v>7522</v>
      </c>
      <c r="E5926">
        <v>95828</v>
      </c>
      <c r="F5926" t="s">
        <v>6630</v>
      </c>
      <c r="G5926" t="s">
        <v>540</v>
      </c>
    </row>
    <row r="5927" spans="1:10" x14ac:dyDescent="0.3">
      <c r="A5927" t="s">
        <v>4484</v>
      </c>
      <c r="B5927" t="s">
        <v>4913</v>
      </c>
      <c r="C5927" t="s">
        <v>17409</v>
      </c>
      <c r="D5927" t="s">
        <v>7522</v>
      </c>
      <c r="E5927">
        <v>95811</v>
      </c>
      <c r="F5927" t="s">
        <v>6630</v>
      </c>
      <c r="G5927" t="s">
        <v>17352</v>
      </c>
      <c r="H5927" t="s">
        <v>1850</v>
      </c>
    </row>
    <row r="5928" spans="1:10" x14ac:dyDescent="0.3">
      <c r="A5928" t="s">
        <v>1329</v>
      </c>
      <c r="B5928" t="s">
        <v>9945</v>
      </c>
      <c r="C5928" t="s">
        <v>540</v>
      </c>
      <c r="D5928" t="s">
        <v>7522</v>
      </c>
      <c r="E5928">
        <v>95818</v>
      </c>
      <c r="F5928" t="s">
        <v>6630</v>
      </c>
      <c r="G5928" t="s">
        <v>540</v>
      </c>
    </row>
    <row r="5929" spans="1:10" x14ac:dyDescent="0.3">
      <c r="A5929" t="s">
        <v>7314</v>
      </c>
      <c r="B5929" t="s">
        <v>2077</v>
      </c>
      <c r="C5929" t="s">
        <v>540</v>
      </c>
      <c r="D5929" t="s">
        <v>7522</v>
      </c>
      <c r="E5929">
        <v>95838</v>
      </c>
      <c r="F5929" t="s">
        <v>6630</v>
      </c>
      <c r="G5929" t="s">
        <v>540</v>
      </c>
    </row>
    <row r="5930" spans="1:10" x14ac:dyDescent="0.3">
      <c r="A5930" t="s">
        <v>87</v>
      </c>
      <c r="B5930" t="s">
        <v>15150</v>
      </c>
      <c r="C5930" t="s">
        <v>17412</v>
      </c>
      <c r="D5930" t="s">
        <v>7522</v>
      </c>
      <c r="E5930">
        <v>95816</v>
      </c>
      <c r="F5930" t="s">
        <v>6630</v>
      </c>
      <c r="G5930" t="s">
        <v>17352</v>
      </c>
      <c r="H5930" t="s">
        <v>6482</v>
      </c>
    </row>
    <row r="5931" spans="1:10" x14ac:dyDescent="0.3">
      <c r="A5931" t="s">
        <v>3383</v>
      </c>
      <c r="B5931" t="s">
        <v>17300</v>
      </c>
      <c r="C5931" t="s">
        <v>17401</v>
      </c>
      <c r="D5931" t="s">
        <v>7522</v>
      </c>
      <c r="E5931">
        <v>95811</v>
      </c>
      <c r="F5931" t="s">
        <v>6630</v>
      </c>
      <c r="G5931" t="s">
        <v>17352</v>
      </c>
      <c r="H5931" t="s">
        <v>17356</v>
      </c>
      <c r="I5931" t="s">
        <v>15809</v>
      </c>
    </row>
    <row r="5932" spans="1:10" x14ac:dyDescent="0.3">
      <c r="A5932" t="s">
        <v>7376</v>
      </c>
      <c r="B5932" t="s">
        <v>5873</v>
      </c>
      <c r="C5932" t="s">
        <v>17409</v>
      </c>
      <c r="D5932" t="s">
        <v>7522</v>
      </c>
      <c r="E5932">
        <v>95834</v>
      </c>
      <c r="F5932" t="s">
        <v>6630</v>
      </c>
      <c r="G5932" t="s">
        <v>17352</v>
      </c>
      <c r="H5932" t="s">
        <v>1850</v>
      </c>
    </row>
    <row r="5933" spans="1:10" x14ac:dyDescent="0.3">
      <c r="A5933" t="s">
        <v>14904</v>
      </c>
      <c r="B5933" t="s">
        <v>2083</v>
      </c>
      <c r="C5933" t="s">
        <v>540</v>
      </c>
      <c r="D5933" t="s">
        <v>7522</v>
      </c>
      <c r="E5933">
        <v>95823</v>
      </c>
      <c r="F5933" t="s">
        <v>6630</v>
      </c>
      <c r="G5933" t="s">
        <v>540</v>
      </c>
    </row>
    <row r="5934" spans="1:10" x14ac:dyDescent="0.3">
      <c r="A5934" t="s">
        <v>2297</v>
      </c>
      <c r="B5934" t="s">
        <v>885</v>
      </c>
      <c r="C5934" t="s">
        <v>17412</v>
      </c>
      <c r="D5934" t="s">
        <v>7522</v>
      </c>
      <c r="E5934">
        <v>95816</v>
      </c>
      <c r="F5934" t="s">
        <v>6630</v>
      </c>
      <c r="G5934" t="s">
        <v>17352</v>
      </c>
      <c r="H5934" t="s">
        <v>6482</v>
      </c>
    </row>
    <row r="5935" spans="1:10" x14ac:dyDescent="0.3">
      <c r="A5935" t="s">
        <v>6212</v>
      </c>
      <c r="B5935" t="s">
        <v>17044</v>
      </c>
      <c r="C5935" t="s">
        <v>540</v>
      </c>
      <c r="D5935" t="s">
        <v>7522</v>
      </c>
      <c r="E5935">
        <v>95841</v>
      </c>
      <c r="F5935" t="s">
        <v>6630</v>
      </c>
      <c r="G5935" t="s">
        <v>540</v>
      </c>
    </row>
    <row r="5936" spans="1:10" x14ac:dyDescent="0.3">
      <c r="A5936" t="s">
        <v>2102</v>
      </c>
      <c r="B5936" t="s">
        <v>2564</v>
      </c>
      <c r="C5936" t="s">
        <v>17412</v>
      </c>
      <c r="D5936" t="s">
        <v>7522</v>
      </c>
      <c r="E5936">
        <v>95831</v>
      </c>
      <c r="F5936" t="s">
        <v>6630</v>
      </c>
      <c r="G5936" t="s">
        <v>17352</v>
      </c>
      <c r="H5936" t="s">
        <v>6482</v>
      </c>
    </row>
    <row r="5937" spans="1:10" x14ac:dyDescent="0.3">
      <c r="A5937" t="s">
        <v>13606</v>
      </c>
      <c r="B5937" t="s">
        <v>4277</v>
      </c>
      <c r="C5937" t="s">
        <v>540</v>
      </c>
      <c r="D5937" t="s">
        <v>7522</v>
      </c>
      <c r="E5937">
        <v>95814</v>
      </c>
      <c r="F5937" t="s">
        <v>6630</v>
      </c>
      <c r="G5937" t="s">
        <v>540</v>
      </c>
    </row>
    <row r="5938" spans="1:10" x14ac:dyDescent="0.3">
      <c r="A5938" t="s">
        <v>1781</v>
      </c>
      <c r="B5938" t="s">
        <v>6259</v>
      </c>
      <c r="C5938" t="s">
        <v>17399</v>
      </c>
      <c r="D5938" t="s">
        <v>7522</v>
      </c>
      <c r="E5938">
        <v>95823</v>
      </c>
      <c r="F5938" t="s">
        <v>6630</v>
      </c>
      <c r="G5938" t="s">
        <v>17352</v>
      </c>
      <c r="H5938" t="s">
        <v>17355</v>
      </c>
      <c r="I5938" t="s">
        <v>4289</v>
      </c>
    </row>
    <row r="5939" spans="1:10" x14ac:dyDescent="0.3">
      <c r="A5939" t="s">
        <v>3351</v>
      </c>
      <c r="B5939" t="s">
        <v>8132</v>
      </c>
      <c r="C5939" t="s">
        <v>17409</v>
      </c>
      <c r="D5939" t="s">
        <v>7522</v>
      </c>
      <c r="E5939">
        <v>95818</v>
      </c>
      <c r="F5939" t="s">
        <v>6630</v>
      </c>
      <c r="G5939" t="s">
        <v>17352</v>
      </c>
      <c r="H5939" t="s">
        <v>1850</v>
      </c>
    </row>
    <row r="5940" spans="1:10" x14ac:dyDescent="0.3">
      <c r="A5940" t="s">
        <v>7801</v>
      </c>
      <c r="B5940" t="s">
        <v>10025</v>
      </c>
      <c r="C5940" t="s">
        <v>540</v>
      </c>
      <c r="D5940" t="s">
        <v>7522</v>
      </c>
      <c r="E5940">
        <v>95832</v>
      </c>
      <c r="F5940" t="s">
        <v>6630</v>
      </c>
      <c r="G5940" t="s">
        <v>540</v>
      </c>
    </row>
    <row r="5941" spans="1:10" x14ac:dyDescent="0.3">
      <c r="A5941" t="s">
        <v>15588</v>
      </c>
      <c r="B5941" t="s">
        <v>9950</v>
      </c>
      <c r="C5941" t="s">
        <v>540</v>
      </c>
      <c r="D5941" t="s">
        <v>7522</v>
      </c>
      <c r="E5941">
        <v>95826</v>
      </c>
      <c r="F5941" t="s">
        <v>6630</v>
      </c>
      <c r="G5941" t="s">
        <v>540</v>
      </c>
    </row>
    <row r="5942" spans="1:10" x14ac:dyDescent="0.3">
      <c r="A5942" t="s">
        <v>13504</v>
      </c>
      <c r="B5942" t="s">
        <v>15190</v>
      </c>
      <c r="C5942" t="s">
        <v>17386</v>
      </c>
      <c r="D5942" t="s">
        <v>7522</v>
      </c>
      <c r="E5942">
        <v>95828</v>
      </c>
      <c r="F5942" t="s">
        <v>6630</v>
      </c>
      <c r="G5942" t="s">
        <v>17352</v>
      </c>
      <c r="H5942" t="s">
        <v>17356</v>
      </c>
      <c r="I5942" t="s">
        <v>17355</v>
      </c>
      <c r="J5942" t="s">
        <v>1850</v>
      </c>
    </row>
    <row r="5943" spans="1:10" x14ac:dyDescent="0.3">
      <c r="A5943" t="s">
        <v>13859</v>
      </c>
      <c r="B5943" t="s">
        <v>7294</v>
      </c>
      <c r="C5943" t="s">
        <v>540</v>
      </c>
      <c r="D5943" t="s">
        <v>7522</v>
      </c>
      <c r="E5943">
        <v>95834</v>
      </c>
      <c r="F5943" t="s">
        <v>6630</v>
      </c>
      <c r="G5943" t="s">
        <v>540</v>
      </c>
    </row>
    <row r="5944" spans="1:10" x14ac:dyDescent="0.3">
      <c r="A5944" t="s">
        <v>13941</v>
      </c>
      <c r="B5944" t="s">
        <v>5704</v>
      </c>
      <c r="C5944" t="s">
        <v>1850</v>
      </c>
      <c r="D5944" t="s">
        <v>7522</v>
      </c>
      <c r="E5944">
        <v>95828</v>
      </c>
      <c r="F5944" t="s">
        <v>6630</v>
      </c>
      <c r="G5944" t="s">
        <v>1850</v>
      </c>
    </row>
    <row r="5945" spans="1:10" x14ac:dyDescent="0.3">
      <c r="A5945" t="s">
        <v>834</v>
      </c>
      <c r="B5945" t="s">
        <v>17017</v>
      </c>
      <c r="C5945" t="s">
        <v>540</v>
      </c>
      <c r="D5945" t="s">
        <v>7522</v>
      </c>
      <c r="E5945">
        <v>95816</v>
      </c>
      <c r="F5945" t="s">
        <v>6630</v>
      </c>
      <c r="G5945" t="s">
        <v>540</v>
      </c>
    </row>
    <row r="5946" spans="1:10" x14ac:dyDescent="0.3">
      <c r="A5946" t="s">
        <v>7963</v>
      </c>
      <c r="B5946" t="s">
        <v>4116</v>
      </c>
      <c r="C5946" t="s">
        <v>540</v>
      </c>
      <c r="D5946" t="s">
        <v>7522</v>
      </c>
      <c r="E5946">
        <v>95811</v>
      </c>
      <c r="F5946" t="s">
        <v>6630</v>
      </c>
      <c r="G5946" t="s">
        <v>540</v>
      </c>
    </row>
    <row r="5947" spans="1:10" x14ac:dyDescent="0.3">
      <c r="A5947" t="s">
        <v>14919</v>
      </c>
      <c r="B5947" t="s">
        <v>7624</v>
      </c>
      <c r="C5947" t="s">
        <v>17412</v>
      </c>
      <c r="D5947" t="s">
        <v>7522</v>
      </c>
      <c r="E5947">
        <v>95817</v>
      </c>
      <c r="F5947" t="s">
        <v>6630</v>
      </c>
      <c r="G5947" t="s">
        <v>17352</v>
      </c>
      <c r="H5947" t="s">
        <v>6482</v>
      </c>
    </row>
    <row r="5948" spans="1:10" x14ac:dyDescent="0.3">
      <c r="A5948" t="s">
        <v>6267</v>
      </c>
      <c r="B5948" t="s">
        <v>15844</v>
      </c>
      <c r="C5948" t="s">
        <v>17412</v>
      </c>
      <c r="D5948" t="s">
        <v>7522</v>
      </c>
      <c r="E5948">
        <v>95818</v>
      </c>
      <c r="F5948" t="s">
        <v>13431</v>
      </c>
      <c r="G5948" t="s">
        <v>17352</v>
      </c>
      <c r="H5948" t="s">
        <v>6482</v>
      </c>
    </row>
    <row r="5949" spans="1:10" x14ac:dyDescent="0.3">
      <c r="A5949" t="s">
        <v>10774</v>
      </c>
      <c r="B5949" t="s">
        <v>4692</v>
      </c>
      <c r="C5949" t="s">
        <v>540</v>
      </c>
      <c r="D5949" t="s">
        <v>7522</v>
      </c>
      <c r="E5949">
        <v>95828</v>
      </c>
      <c r="F5949" t="s">
        <v>6630</v>
      </c>
      <c r="G5949" t="s">
        <v>540</v>
      </c>
    </row>
    <row r="5950" spans="1:10" x14ac:dyDescent="0.3">
      <c r="A5950" t="s">
        <v>2027</v>
      </c>
      <c r="B5950" t="s">
        <v>2106</v>
      </c>
      <c r="C5950" t="s">
        <v>17409</v>
      </c>
      <c r="D5950" t="s">
        <v>7522</v>
      </c>
      <c r="E5950">
        <v>95834</v>
      </c>
      <c r="F5950" t="s">
        <v>6630</v>
      </c>
      <c r="G5950" t="s">
        <v>17352</v>
      </c>
      <c r="H5950" t="s">
        <v>1850</v>
      </c>
    </row>
    <row r="5951" spans="1:10" x14ac:dyDescent="0.3">
      <c r="A5951" t="s">
        <v>14718</v>
      </c>
      <c r="B5951" t="s">
        <v>16441</v>
      </c>
      <c r="C5951" t="s">
        <v>540</v>
      </c>
      <c r="D5951" t="s">
        <v>7522</v>
      </c>
      <c r="E5951">
        <v>95818</v>
      </c>
      <c r="F5951" t="s">
        <v>6630</v>
      </c>
      <c r="G5951" t="s">
        <v>540</v>
      </c>
    </row>
    <row r="5952" spans="1:10" x14ac:dyDescent="0.3">
      <c r="A5952" t="s">
        <v>16961</v>
      </c>
      <c r="B5952" t="s">
        <v>1544</v>
      </c>
      <c r="C5952" t="s">
        <v>540</v>
      </c>
      <c r="D5952" t="s">
        <v>7522</v>
      </c>
      <c r="E5952">
        <v>95825</v>
      </c>
      <c r="F5952" t="s">
        <v>6630</v>
      </c>
      <c r="G5952" t="s">
        <v>540</v>
      </c>
    </row>
    <row r="5953" spans="1:8" x14ac:dyDescent="0.3">
      <c r="A5953" t="s">
        <v>10532</v>
      </c>
      <c r="B5953" t="s">
        <v>16668</v>
      </c>
      <c r="C5953" t="s">
        <v>540</v>
      </c>
      <c r="D5953" t="s">
        <v>7522</v>
      </c>
      <c r="E5953">
        <v>95835</v>
      </c>
      <c r="F5953" t="s">
        <v>6630</v>
      </c>
      <c r="G5953" t="s">
        <v>540</v>
      </c>
    </row>
    <row r="5954" spans="1:8" x14ac:dyDescent="0.3">
      <c r="A5954" t="s">
        <v>8809</v>
      </c>
      <c r="B5954" t="s">
        <v>8490</v>
      </c>
      <c r="C5954" t="s">
        <v>540</v>
      </c>
      <c r="D5954" t="s">
        <v>7522</v>
      </c>
      <c r="E5954">
        <v>95825</v>
      </c>
      <c r="F5954" t="s">
        <v>6630</v>
      </c>
      <c r="G5954" t="s">
        <v>540</v>
      </c>
    </row>
    <row r="5955" spans="1:8" x14ac:dyDescent="0.3">
      <c r="A5955" t="s">
        <v>17274</v>
      </c>
      <c r="B5955" t="s">
        <v>4093</v>
      </c>
      <c r="C5955" t="s">
        <v>17412</v>
      </c>
      <c r="D5955" t="s">
        <v>7522</v>
      </c>
      <c r="E5955">
        <v>95814</v>
      </c>
      <c r="F5955" t="s">
        <v>6630</v>
      </c>
      <c r="G5955" t="s">
        <v>17352</v>
      </c>
      <c r="H5955" t="s">
        <v>6482</v>
      </c>
    </row>
    <row r="5956" spans="1:8" x14ac:dyDescent="0.3">
      <c r="A5956" t="s">
        <v>15326</v>
      </c>
      <c r="B5956" t="s">
        <v>5864</v>
      </c>
      <c r="C5956" t="s">
        <v>540</v>
      </c>
      <c r="D5956" t="s">
        <v>7522</v>
      </c>
      <c r="E5956">
        <v>95814</v>
      </c>
      <c r="F5956" t="s">
        <v>6630</v>
      </c>
      <c r="G5956" t="s">
        <v>540</v>
      </c>
    </row>
    <row r="5957" spans="1:8" x14ac:dyDescent="0.3">
      <c r="A5957" t="s">
        <v>11810</v>
      </c>
      <c r="B5957" t="s">
        <v>14930</v>
      </c>
      <c r="C5957" t="s">
        <v>540</v>
      </c>
      <c r="D5957" t="s">
        <v>7522</v>
      </c>
      <c r="E5957">
        <v>95828</v>
      </c>
      <c r="F5957" t="s">
        <v>6630</v>
      </c>
      <c r="G5957" t="s">
        <v>540</v>
      </c>
    </row>
    <row r="5958" spans="1:8" x14ac:dyDescent="0.3">
      <c r="A5958" t="s">
        <v>16091</v>
      </c>
      <c r="B5958" t="s">
        <v>14221</v>
      </c>
      <c r="C5958" t="s">
        <v>17412</v>
      </c>
      <c r="D5958" t="s">
        <v>7522</v>
      </c>
      <c r="E5958">
        <v>95831</v>
      </c>
      <c r="F5958" t="s">
        <v>6630</v>
      </c>
      <c r="G5958" t="s">
        <v>17352</v>
      </c>
      <c r="H5958" t="s">
        <v>6482</v>
      </c>
    </row>
    <row r="5959" spans="1:8" x14ac:dyDescent="0.3">
      <c r="A5959" t="s">
        <v>15811</v>
      </c>
      <c r="B5959" t="s">
        <v>11531</v>
      </c>
      <c r="C5959" t="s">
        <v>540</v>
      </c>
      <c r="D5959" t="s">
        <v>7522</v>
      </c>
      <c r="E5959">
        <v>95814</v>
      </c>
      <c r="F5959" t="s">
        <v>6630</v>
      </c>
      <c r="G5959" t="s">
        <v>540</v>
      </c>
    </row>
    <row r="5960" spans="1:8" x14ac:dyDescent="0.3">
      <c r="A5960" t="s">
        <v>6969</v>
      </c>
      <c r="B5960" t="s">
        <v>11372</v>
      </c>
      <c r="C5960" t="s">
        <v>540</v>
      </c>
      <c r="D5960" t="s">
        <v>7522</v>
      </c>
      <c r="E5960">
        <v>95814</v>
      </c>
      <c r="F5960" t="s">
        <v>6630</v>
      </c>
      <c r="G5960" t="s">
        <v>540</v>
      </c>
    </row>
    <row r="5961" spans="1:8" x14ac:dyDescent="0.3">
      <c r="A5961" t="s">
        <v>11048</v>
      </c>
      <c r="B5961" t="s">
        <v>5661</v>
      </c>
      <c r="C5961" t="s">
        <v>540</v>
      </c>
      <c r="D5961" t="s">
        <v>7522</v>
      </c>
      <c r="E5961">
        <v>95833</v>
      </c>
      <c r="F5961" t="s">
        <v>6630</v>
      </c>
      <c r="G5961" t="s">
        <v>540</v>
      </c>
    </row>
    <row r="5962" spans="1:8" x14ac:dyDescent="0.3">
      <c r="A5962" t="s">
        <v>14887</v>
      </c>
      <c r="B5962" t="s">
        <v>1848</v>
      </c>
      <c r="C5962" t="s">
        <v>17412</v>
      </c>
      <c r="D5962" t="s">
        <v>7522</v>
      </c>
      <c r="E5962">
        <v>95834</v>
      </c>
      <c r="F5962" t="s">
        <v>6608</v>
      </c>
      <c r="G5962" t="s">
        <v>17352</v>
      </c>
      <c r="H5962" t="s">
        <v>6482</v>
      </c>
    </row>
    <row r="5963" spans="1:8" x14ac:dyDescent="0.3">
      <c r="A5963" t="s">
        <v>16464</v>
      </c>
      <c r="B5963" t="s">
        <v>6432</v>
      </c>
      <c r="C5963" t="s">
        <v>17412</v>
      </c>
      <c r="D5963" t="s">
        <v>7522</v>
      </c>
      <c r="E5963">
        <v>95758</v>
      </c>
      <c r="F5963" t="s">
        <v>6630</v>
      </c>
      <c r="G5963" t="s">
        <v>17352</v>
      </c>
      <c r="H5963" t="s">
        <v>6482</v>
      </c>
    </row>
    <row r="5964" spans="1:8" x14ac:dyDescent="0.3">
      <c r="A5964" t="s">
        <v>13236</v>
      </c>
      <c r="B5964" t="s">
        <v>5523</v>
      </c>
      <c r="C5964" t="s">
        <v>540</v>
      </c>
      <c r="D5964" t="s">
        <v>7522</v>
      </c>
      <c r="E5964">
        <v>95833</v>
      </c>
      <c r="F5964" t="s">
        <v>13431</v>
      </c>
      <c r="G5964" t="s">
        <v>540</v>
      </c>
    </row>
    <row r="5965" spans="1:8" x14ac:dyDescent="0.3">
      <c r="A5965" t="s">
        <v>5199</v>
      </c>
      <c r="B5965" t="s">
        <v>3883</v>
      </c>
      <c r="C5965" t="s">
        <v>17412</v>
      </c>
      <c r="D5965" t="s">
        <v>7522</v>
      </c>
      <c r="E5965">
        <v>95818</v>
      </c>
      <c r="F5965" t="s">
        <v>6608</v>
      </c>
      <c r="G5965" t="s">
        <v>17352</v>
      </c>
      <c r="H5965" t="s">
        <v>6482</v>
      </c>
    </row>
    <row r="5966" spans="1:8" x14ac:dyDescent="0.3">
      <c r="A5966" t="s">
        <v>6053</v>
      </c>
      <c r="B5966" t="s">
        <v>8193</v>
      </c>
      <c r="C5966" t="s">
        <v>540</v>
      </c>
      <c r="D5966" t="s">
        <v>7522</v>
      </c>
      <c r="E5966">
        <v>95814</v>
      </c>
      <c r="F5966" t="s">
        <v>6630</v>
      </c>
      <c r="G5966" t="s">
        <v>540</v>
      </c>
    </row>
    <row r="5967" spans="1:8" x14ac:dyDescent="0.3">
      <c r="A5967" t="s">
        <v>6197</v>
      </c>
      <c r="B5967" t="s">
        <v>15600</v>
      </c>
      <c r="C5967" t="s">
        <v>540</v>
      </c>
      <c r="D5967" t="s">
        <v>7522</v>
      </c>
      <c r="E5967">
        <v>95835</v>
      </c>
      <c r="F5967" t="s">
        <v>6630</v>
      </c>
      <c r="G5967" t="s">
        <v>540</v>
      </c>
    </row>
    <row r="5968" spans="1:8" x14ac:dyDescent="0.3">
      <c r="A5968" t="s">
        <v>9540</v>
      </c>
      <c r="B5968" t="s">
        <v>3597</v>
      </c>
      <c r="C5968" t="s">
        <v>540</v>
      </c>
      <c r="D5968" t="s">
        <v>7522</v>
      </c>
      <c r="E5968">
        <v>95815</v>
      </c>
      <c r="F5968" t="s">
        <v>6630</v>
      </c>
      <c r="G5968" t="s">
        <v>540</v>
      </c>
    </row>
    <row r="5969" spans="1:8" x14ac:dyDescent="0.3">
      <c r="A5969" t="s">
        <v>6326</v>
      </c>
      <c r="B5969" t="s">
        <v>15738</v>
      </c>
      <c r="C5969" t="s">
        <v>17412</v>
      </c>
      <c r="D5969" t="s">
        <v>7522</v>
      </c>
      <c r="E5969">
        <v>95831</v>
      </c>
      <c r="F5969" t="s">
        <v>6630</v>
      </c>
      <c r="G5969" t="s">
        <v>17352</v>
      </c>
      <c r="H5969" t="s">
        <v>6482</v>
      </c>
    </row>
    <row r="5970" spans="1:8" x14ac:dyDescent="0.3">
      <c r="A5970" t="s">
        <v>13626</v>
      </c>
      <c r="B5970" t="s">
        <v>1750</v>
      </c>
      <c r="C5970" t="s">
        <v>540</v>
      </c>
      <c r="D5970" t="s">
        <v>7522</v>
      </c>
      <c r="E5970">
        <v>95814</v>
      </c>
      <c r="F5970" t="s">
        <v>6630</v>
      </c>
      <c r="G5970" t="s">
        <v>540</v>
      </c>
    </row>
    <row r="5971" spans="1:8" x14ac:dyDescent="0.3">
      <c r="A5971" t="s">
        <v>6611</v>
      </c>
      <c r="B5971" t="s">
        <v>5517</v>
      </c>
      <c r="C5971" t="s">
        <v>540</v>
      </c>
      <c r="D5971" t="s">
        <v>7522</v>
      </c>
      <c r="E5971">
        <v>95816</v>
      </c>
      <c r="F5971" t="s">
        <v>6630</v>
      </c>
      <c r="G5971" t="s">
        <v>540</v>
      </c>
    </row>
    <row r="5972" spans="1:8" x14ac:dyDescent="0.3">
      <c r="A5972" t="s">
        <v>2273</v>
      </c>
      <c r="B5972" t="s">
        <v>8804</v>
      </c>
      <c r="C5972" t="s">
        <v>17409</v>
      </c>
      <c r="D5972" t="s">
        <v>7522</v>
      </c>
      <c r="E5972">
        <v>95819</v>
      </c>
      <c r="F5972" t="s">
        <v>6630</v>
      </c>
      <c r="G5972" t="s">
        <v>17352</v>
      </c>
      <c r="H5972" t="s">
        <v>1850</v>
      </c>
    </row>
    <row r="5973" spans="1:8" x14ac:dyDescent="0.3">
      <c r="A5973" t="s">
        <v>10152</v>
      </c>
      <c r="B5973" t="s">
        <v>5632</v>
      </c>
      <c r="C5973" t="s">
        <v>540</v>
      </c>
      <c r="D5973" t="s">
        <v>7522</v>
      </c>
      <c r="E5973">
        <v>95814</v>
      </c>
      <c r="F5973" t="s">
        <v>6630</v>
      </c>
      <c r="G5973" t="s">
        <v>540</v>
      </c>
    </row>
    <row r="5974" spans="1:8" x14ac:dyDescent="0.3">
      <c r="A5974" t="s">
        <v>16613</v>
      </c>
      <c r="B5974" t="s">
        <v>7737</v>
      </c>
      <c r="C5974" t="s">
        <v>540</v>
      </c>
      <c r="D5974" t="s">
        <v>7522</v>
      </c>
      <c r="E5974">
        <v>95831</v>
      </c>
      <c r="F5974" t="s">
        <v>6630</v>
      </c>
      <c r="G5974" t="s">
        <v>540</v>
      </c>
    </row>
    <row r="5975" spans="1:8" x14ac:dyDescent="0.3">
      <c r="A5975" t="s">
        <v>16366</v>
      </c>
      <c r="B5975" t="s">
        <v>1586</v>
      </c>
      <c r="C5975" t="s">
        <v>540</v>
      </c>
      <c r="D5975" t="s">
        <v>7522</v>
      </c>
      <c r="E5975">
        <v>95831</v>
      </c>
      <c r="F5975" t="s">
        <v>6630</v>
      </c>
      <c r="G5975" t="s">
        <v>540</v>
      </c>
    </row>
    <row r="5976" spans="1:8" x14ac:dyDescent="0.3">
      <c r="A5976" t="s">
        <v>16175</v>
      </c>
      <c r="B5976" t="s">
        <v>9959</v>
      </c>
      <c r="C5976" t="s">
        <v>540</v>
      </c>
      <c r="D5976" t="s">
        <v>7522</v>
      </c>
      <c r="E5976">
        <v>95038</v>
      </c>
      <c r="F5976" t="s">
        <v>6630</v>
      </c>
      <c r="G5976" t="s">
        <v>540</v>
      </c>
    </row>
    <row r="5977" spans="1:8" x14ac:dyDescent="0.3">
      <c r="A5977" t="s">
        <v>5145</v>
      </c>
      <c r="B5977" t="s">
        <v>13028</v>
      </c>
      <c r="C5977" t="s">
        <v>17412</v>
      </c>
      <c r="D5977" t="s">
        <v>7522</v>
      </c>
      <c r="E5977">
        <v>95838</v>
      </c>
      <c r="F5977" t="s">
        <v>6630</v>
      </c>
      <c r="G5977" t="s">
        <v>17352</v>
      </c>
      <c r="H5977" t="s">
        <v>6482</v>
      </c>
    </row>
    <row r="5978" spans="1:8" x14ac:dyDescent="0.3">
      <c r="A5978" t="s">
        <v>3569</v>
      </c>
      <c r="B5978" t="s">
        <v>15105</v>
      </c>
      <c r="C5978" t="s">
        <v>540</v>
      </c>
      <c r="D5978" t="s">
        <v>7522</v>
      </c>
      <c r="E5978">
        <v>95811</v>
      </c>
      <c r="F5978" t="s">
        <v>6630</v>
      </c>
      <c r="G5978" t="s">
        <v>540</v>
      </c>
    </row>
    <row r="5979" spans="1:8" x14ac:dyDescent="0.3">
      <c r="A5979" t="s">
        <v>6529</v>
      </c>
      <c r="B5979" t="s">
        <v>6036</v>
      </c>
      <c r="C5979" t="s">
        <v>540</v>
      </c>
      <c r="D5979" t="s">
        <v>7522</v>
      </c>
      <c r="E5979">
        <v>95831</v>
      </c>
      <c r="F5979" t="s">
        <v>6630</v>
      </c>
      <c r="G5979" t="s">
        <v>540</v>
      </c>
    </row>
    <row r="5980" spans="1:8" x14ac:dyDescent="0.3">
      <c r="A5980" t="s">
        <v>6289</v>
      </c>
      <c r="B5980" t="s">
        <v>13047</v>
      </c>
      <c r="C5980" t="s">
        <v>540</v>
      </c>
      <c r="D5980" t="s">
        <v>7522</v>
      </c>
      <c r="E5980">
        <v>95814</v>
      </c>
      <c r="F5980" t="s">
        <v>6630</v>
      </c>
      <c r="G5980" t="s">
        <v>540</v>
      </c>
    </row>
    <row r="5981" spans="1:8" x14ac:dyDescent="0.3">
      <c r="A5981" t="s">
        <v>12539</v>
      </c>
      <c r="B5981" t="s">
        <v>16856</v>
      </c>
      <c r="C5981" t="s">
        <v>17412</v>
      </c>
      <c r="D5981" t="s">
        <v>7522</v>
      </c>
      <c r="E5981">
        <v>95815</v>
      </c>
      <c r="F5981" t="s">
        <v>6630</v>
      </c>
      <c r="G5981" t="s">
        <v>17352</v>
      </c>
      <c r="H5981" t="s">
        <v>6482</v>
      </c>
    </row>
    <row r="5982" spans="1:8" x14ac:dyDescent="0.3">
      <c r="A5982" t="s">
        <v>11519</v>
      </c>
      <c r="B5982" t="s">
        <v>4956</v>
      </c>
      <c r="C5982" t="s">
        <v>540</v>
      </c>
      <c r="D5982" t="s">
        <v>7522</v>
      </c>
      <c r="E5982">
        <v>95838</v>
      </c>
      <c r="F5982" t="s">
        <v>6630</v>
      </c>
      <c r="G5982" t="s">
        <v>540</v>
      </c>
    </row>
    <row r="5983" spans="1:8" x14ac:dyDescent="0.3">
      <c r="A5983" t="s">
        <v>5494</v>
      </c>
      <c r="B5983" t="s">
        <v>10987</v>
      </c>
      <c r="C5983" t="s">
        <v>17409</v>
      </c>
      <c r="D5983" t="s">
        <v>7522</v>
      </c>
      <c r="E5983">
        <v>95814</v>
      </c>
      <c r="F5983" t="s">
        <v>6630</v>
      </c>
      <c r="G5983" t="s">
        <v>17352</v>
      </c>
      <c r="H5983" t="s">
        <v>1850</v>
      </c>
    </row>
    <row r="5984" spans="1:8" x14ac:dyDescent="0.3">
      <c r="A5984" t="s">
        <v>12484</v>
      </c>
      <c r="B5984" t="s">
        <v>8436</v>
      </c>
      <c r="C5984" t="s">
        <v>17412</v>
      </c>
      <c r="D5984" t="s">
        <v>7522</v>
      </c>
      <c r="E5984">
        <v>95814</v>
      </c>
      <c r="F5984" t="s">
        <v>6630</v>
      </c>
      <c r="G5984" t="s">
        <v>17352</v>
      </c>
      <c r="H5984" t="s">
        <v>6482</v>
      </c>
    </row>
    <row r="5985" spans="1:9" x14ac:dyDescent="0.3">
      <c r="A5985" t="s">
        <v>9687</v>
      </c>
      <c r="B5985" t="s">
        <v>6073</v>
      </c>
      <c r="C5985" t="s">
        <v>540</v>
      </c>
      <c r="D5985" t="s">
        <v>7522</v>
      </c>
      <c r="E5985">
        <v>95814</v>
      </c>
      <c r="F5985" t="s">
        <v>6630</v>
      </c>
      <c r="G5985" t="s">
        <v>540</v>
      </c>
    </row>
    <row r="5986" spans="1:9" x14ac:dyDescent="0.3">
      <c r="A5986" t="s">
        <v>5587</v>
      </c>
      <c r="B5986" t="s">
        <v>16995</v>
      </c>
      <c r="C5986" t="s">
        <v>17412</v>
      </c>
      <c r="D5986" t="s">
        <v>7522</v>
      </c>
      <c r="E5986">
        <v>95818</v>
      </c>
      <c r="F5986" t="s">
        <v>6630</v>
      </c>
      <c r="G5986" t="s">
        <v>17352</v>
      </c>
      <c r="H5986" t="s">
        <v>6482</v>
      </c>
    </row>
    <row r="5987" spans="1:9" x14ac:dyDescent="0.3">
      <c r="A5987" t="s">
        <v>16639</v>
      </c>
      <c r="B5987" t="s">
        <v>5301</v>
      </c>
      <c r="C5987" t="s">
        <v>540</v>
      </c>
      <c r="D5987" t="s">
        <v>7522</v>
      </c>
      <c r="E5987">
        <v>95814</v>
      </c>
      <c r="F5987" t="s">
        <v>6630</v>
      </c>
      <c r="G5987" t="s">
        <v>540</v>
      </c>
    </row>
    <row r="5988" spans="1:9" x14ac:dyDescent="0.3">
      <c r="A5988" t="s">
        <v>15347</v>
      </c>
      <c r="B5988" t="s">
        <v>10490</v>
      </c>
      <c r="C5988" t="s">
        <v>540</v>
      </c>
      <c r="D5988" t="s">
        <v>7522</v>
      </c>
      <c r="E5988">
        <v>95814</v>
      </c>
      <c r="F5988" t="s">
        <v>6630</v>
      </c>
      <c r="G5988" t="s">
        <v>540</v>
      </c>
    </row>
    <row r="5989" spans="1:9" x14ac:dyDescent="0.3">
      <c r="A5989" t="s">
        <v>8948</v>
      </c>
      <c r="B5989" t="s">
        <v>9793</v>
      </c>
      <c r="C5989" t="s">
        <v>540</v>
      </c>
      <c r="D5989" t="s">
        <v>7522</v>
      </c>
      <c r="E5989">
        <v>95811</v>
      </c>
      <c r="F5989" t="s">
        <v>6630</v>
      </c>
      <c r="G5989" t="s">
        <v>540</v>
      </c>
    </row>
    <row r="5990" spans="1:9" x14ac:dyDescent="0.3">
      <c r="A5990" t="s">
        <v>13636</v>
      </c>
      <c r="B5990" t="s">
        <v>3740</v>
      </c>
      <c r="C5990" t="s">
        <v>540</v>
      </c>
      <c r="D5990" t="s">
        <v>7522</v>
      </c>
      <c r="E5990">
        <v>95834</v>
      </c>
      <c r="F5990" t="s">
        <v>6630</v>
      </c>
      <c r="G5990" t="s">
        <v>540</v>
      </c>
    </row>
    <row r="5991" spans="1:9" x14ac:dyDescent="0.3">
      <c r="A5991" t="s">
        <v>4529</v>
      </c>
      <c r="B5991" t="s">
        <v>14822</v>
      </c>
      <c r="C5991" t="s">
        <v>540</v>
      </c>
      <c r="D5991" t="s">
        <v>7522</v>
      </c>
      <c r="E5991">
        <v>95814</v>
      </c>
      <c r="F5991" t="s">
        <v>6630</v>
      </c>
      <c r="G5991" t="s">
        <v>540</v>
      </c>
    </row>
    <row r="5992" spans="1:9" x14ac:dyDescent="0.3">
      <c r="A5992" t="s">
        <v>7564</v>
      </c>
      <c r="B5992" t="s">
        <v>13624</v>
      </c>
      <c r="C5992" t="s">
        <v>540</v>
      </c>
      <c r="D5992" t="s">
        <v>7522</v>
      </c>
      <c r="E5992">
        <v>95811</v>
      </c>
      <c r="F5992" t="s">
        <v>6630</v>
      </c>
      <c r="G5992" t="s">
        <v>540</v>
      </c>
    </row>
    <row r="5993" spans="1:9" x14ac:dyDescent="0.3">
      <c r="A5993" t="s">
        <v>12316</v>
      </c>
      <c r="B5993" t="s">
        <v>379</v>
      </c>
      <c r="C5993" t="s">
        <v>540</v>
      </c>
      <c r="D5993" t="s">
        <v>7522</v>
      </c>
      <c r="E5993">
        <v>95814</v>
      </c>
      <c r="F5993" t="s">
        <v>6630</v>
      </c>
      <c r="G5993" t="s">
        <v>540</v>
      </c>
    </row>
    <row r="5994" spans="1:9" x14ac:dyDescent="0.3">
      <c r="A5994" t="s">
        <v>11639</v>
      </c>
      <c r="B5994" t="s">
        <v>7747</v>
      </c>
      <c r="C5994" t="s">
        <v>540</v>
      </c>
      <c r="D5994" t="s">
        <v>7522</v>
      </c>
      <c r="E5994">
        <v>95824</v>
      </c>
      <c r="F5994" t="s">
        <v>13431</v>
      </c>
      <c r="G5994" t="s">
        <v>540</v>
      </c>
    </row>
    <row r="5995" spans="1:9" x14ac:dyDescent="0.3">
      <c r="A5995" t="s">
        <v>6888</v>
      </c>
      <c r="B5995" t="s">
        <v>12064</v>
      </c>
      <c r="C5995" t="s">
        <v>17397</v>
      </c>
      <c r="D5995" t="s">
        <v>7522</v>
      </c>
      <c r="E5995">
        <v>95817</v>
      </c>
      <c r="F5995" t="s">
        <v>6630</v>
      </c>
      <c r="G5995" t="s">
        <v>17352</v>
      </c>
      <c r="H5995" t="s">
        <v>17356</v>
      </c>
      <c r="I5995" t="s">
        <v>1850</v>
      </c>
    </row>
    <row r="5996" spans="1:9" x14ac:dyDescent="0.3">
      <c r="A5996" t="s">
        <v>7087</v>
      </c>
      <c r="B5996" t="s">
        <v>2326</v>
      </c>
      <c r="C5996" t="s">
        <v>17412</v>
      </c>
      <c r="D5996" t="s">
        <v>7522</v>
      </c>
      <c r="E5996">
        <v>95814</v>
      </c>
      <c r="F5996" t="s">
        <v>6630</v>
      </c>
      <c r="G5996" t="s">
        <v>17352</v>
      </c>
      <c r="H5996" t="s">
        <v>6482</v>
      </c>
    </row>
    <row r="5997" spans="1:9" x14ac:dyDescent="0.3">
      <c r="A5997" t="s">
        <v>7777</v>
      </c>
      <c r="B5997" t="s">
        <v>12715</v>
      </c>
      <c r="C5997" t="s">
        <v>17413</v>
      </c>
      <c r="D5997" t="s">
        <v>7522</v>
      </c>
      <c r="E5997">
        <v>95816</v>
      </c>
      <c r="F5997" t="s">
        <v>6630</v>
      </c>
      <c r="G5997" t="s">
        <v>17352</v>
      </c>
      <c r="H5997" t="s">
        <v>540</v>
      </c>
    </row>
    <row r="5998" spans="1:9" x14ac:dyDescent="0.3">
      <c r="A5998" t="s">
        <v>7243</v>
      </c>
      <c r="B5998" t="s">
        <v>1433</v>
      </c>
      <c r="C5998" t="s">
        <v>540</v>
      </c>
      <c r="D5998" t="s">
        <v>7522</v>
      </c>
      <c r="E5998">
        <v>94205</v>
      </c>
      <c r="F5998" t="s">
        <v>6630</v>
      </c>
      <c r="G5998" t="s">
        <v>540</v>
      </c>
    </row>
    <row r="5999" spans="1:9" x14ac:dyDescent="0.3">
      <c r="A5999" t="s">
        <v>16341</v>
      </c>
      <c r="B5999" t="s">
        <v>17126</v>
      </c>
      <c r="C5999" t="s">
        <v>540</v>
      </c>
      <c r="D5999" t="s">
        <v>7522</v>
      </c>
      <c r="E5999">
        <v>95818</v>
      </c>
      <c r="F5999" t="s">
        <v>6630</v>
      </c>
      <c r="G5999" t="s">
        <v>540</v>
      </c>
    </row>
    <row r="6000" spans="1:9" x14ac:dyDescent="0.3">
      <c r="A6000" t="s">
        <v>7105</v>
      </c>
      <c r="B6000" t="s">
        <v>14228</v>
      </c>
      <c r="C6000" t="s">
        <v>540</v>
      </c>
      <c r="D6000" t="s">
        <v>7522</v>
      </c>
      <c r="E6000">
        <v>95815</v>
      </c>
      <c r="F6000" t="s">
        <v>6630</v>
      </c>
      <c r="G6000" t="s">
        <v>540</v>
      </c>
    </row>
    <row r="6001" spans="1:8" x14ac:dyDescent="0.3">
      <c r="A6001" t="s">
        <v>3081</v>
      </c>
      <c r="B6001" t="s">
        <v>2152</v>
      </c>
      <c r="C6001" t="s">
        <v>17412</v>
      </c>
      <c r="D6001" t="s">
        <v>7522</v>
      </c>
      <c r="E6001">
        <v>95815</v>
      </c>
      <c r="F6001" t="s">
        <v>6630</v>
      </c>
      <c r="G6001" t="s">
        <v>17352</v>
      </c>
      <c r="H6001" t="s">
        <v>6482</v>
      </c>
    </row>
    <row r="6002" spans="1:8" x14ac:dyDescent="0.3">
      <c r="A6002" t="s">
        <v>8897</v>
      </c>
      <c r="B6002" t="s">
        <v>9796</v>
      </c>
      <c r="C6002" t="s">
        <v>17412</v>
      </c>
      <c r="D6002" t="s">
        <v>7522</v>
      </c>
      <c r="E6002">
        <v>95811</v>
      </c>
      <c r="F6002" t="s">
        <v>6630</v>
      </c>
      <c r="G6002" t="s">
        <v>17352</v>
      </c>
      <c r="H6002" t="s">
        <v>6482</v>
      </c>
    </row>
    <row r="6003" spans="1:8" x14ac:dyDescent="0.3">
      <c r="A6003" t="s">
        <v>13901</v>
      </c>
      <c r="B6003" t="s">
        <v>13596</v>
      </c>
      <c r="C6003" t="s">
        <v>17412</v>
      </c>
      <c r="D6003" t="s">
        <v>7522</v>
      </c>
      <c r="E6003">
        <v>95811</v>
      </c>
      <c r="F6003" t="s">
        <v>6630</v>
      </c>
      <c r="G6003" t="s">
        <v>17352</v>
      </c>
      <c r="H6003" t="s">
        <v>6482</v>
      </c>
    </row>
    <row r="6004" spans="1:8" x14ac:dyDescent="0.3">
      <c r="A6004" t="s">
        <v>8517</v>
      </c>
      <c r="B6004" t="s">
        <v>1503</v>
      </c>
      <c r="C6004" t="s">
        <v>540</v>
      </c>
      <c r="D6004" t="s">
        <v>7522</v>
      </c>
      <c r="E6004">
        <v>95815</v>
      </c>
      <c r="F6004" t="s">
        <v>6630</v>
      </c>
      <c r="G6004" t="s">
        <v>540</v>
      </c>
    </row>
    <row r="6005" spans="1:8" x14ac:dyDescent="0.3">
      <c r="A6005" t="s">
        <v>7729</v>
      </c>
      <c r="B6005" t="s">
        <v>2994</v>
      </c>
      <c r="C6005" t="s">
        <v>17412</v>
      </c>
      <c r="D6005" t="s">
        <v>7522</v>
      </c>
      <c r="E6005">
        <v>95814</v>
      </c>
      <c r="F6005" t="s">
        <v>6630</v>
      </c>
      <c r="G6005" t="s">
        <v>17352</v>
      </c>
      <c r="H6005" t="s">
        <v>6482</v>
      </c>
    </row>
    <row r="6006" spans="1:8" x14ac:dyDescent="0.3">
      <c r="A6006" t="s">
        <v>5045</v>
      </c>
      <c r="B6006" t="s">
        <v>2442</v>
      </c>
      <c r="C6006" t="s">
        <v>540</v>
      </c>
      <c r="D6006" t="s">
        <v>7522</v>
      </c>
      <c r="E6006">
        <v>95814</v>
      </c>
      <c r="F6006" t="s">
        <v>6630</v>
      </c>
      <c r="G6006" t="s">
        <v>540</v>
      </c>
    </row>
    <row r="6007" spans="1:8" x14ac:dyDescent="0.3">
      <c r="A6007" t="s">
        <v>5112</v>
      </c>
      <c r="B6007" t="s">
        <v>9613</v>
      </c>
      <c r="C6007" t="s">
        <v>540</v>
      </c>
      <c r="D6007" t="s">
        <v>7522</v>
      </c>
      <c r="E6007">
        <v>95814</v>
      </c>
      <c r="F6007" t="s">
        <v>6630</v>
      </c>
      <c r="G6007" t="s">
        <v>540</v>
      </c>
    </row>
    <row r="6008" spans="1:8" x14ac:dyDescent="0.3">
      <c r="A6008" t="s">
        <v>4133</v>
      </c>
      <c r="B6008" t="s">
        <v>4938</v>
      </c>
      <c r="C6008" t="s">
        <v>540</v>
      </c>
      <c r="D6008" t="s">
        <v>7522</v>
      </c>
      <c r="E6008">
        <v>95811</v>
      </c>
      <c r="F6008" t="s">
        <v>6630</v>
      </c>
      <c r="G6008" t="s">
        <v>540</v>
      </c>
    </row>
    <row r="6009" spans="1:8" x14ac:dyDescent="0.3">
      <c r="A6009" t="s">
        <v>13554</v>
      </c>
      <c r="B6009" t="s">
        <v>16233</v>
      </c>
      <c r="C6009" t="s">
        <v>540</v>
      </c>
      <c r="D6009" t="s">
        <v>7522</v>
      </c>
      <c r="E6009">
        <v>95814</v>
      </c>
      <c r="F6009" t="s">
        <v>6630</v>
      </c>
      <c r="G6009" t="s">
        <v>540</v>
      </c>
    </row>
    <row r="6010" spans="1:8" x14ac:dyDescent="0.3">
      <c r="A6010" t="s">
        <v>16076</v>
      </c>
      <c r="B6010" t="s">
        <v>1344</v>
      </c>
      <c r="C6010" t="s">
        <v>540</v>
      </c>
      <c r="D6010" t="s">
        <v>7522</v>
      </c>
      <c r="E6010">
        <v>95814</v>
      </c>
      <c r="F6010" t="s">
        <v>6630</v>
      </c>
      <c r="G6010" t="s">
        <v>540</v>
      </c>
    </row>
    <row r="6011" spans="1:8" x14ac:dyDescent="0.3">
      <c r="A6011" t="s">
        <v>11113</v>
      </c>
      <c r="B6011" t="s">
        <v>15892</v>
      </c>
      <c r="C6011" t="s">
        <v>540</v>
      </c>
      <c r="D6011" t="s">
        <v>7522</v>
      </c>
      <c r="E6011">
        <v>95814</v>
      </c>
      <c r="F6011" t="s">
        <v>6630</v>
      </c>
      <c r="G6011" t="s">
        <v>540</v>
      </c>
    </row>
    <row r="6012" spans="1:8" x14ac:dyDescent="0.3">
      <c r="A6012" t="s">
        <v>180</v>
      </c>
      <c r="B6012" t="s">
        <v>5193</v>
      </c>
      <c r="C6012" t="s">
        <v>540</v>
      </c>
      <c r="D6012" t="s">
        <v>7522</v>
      </c>
      <c r="E6012">
        <v>95814</v>
      </c>
      <c r="F6012" t="s">
        <v>6630</v>
      </c>
      <c r="G6012" t="s">
        <v>540</v>
      </c>
    </row>
    <row r="6013" spans="1:8" x14ac:dyDescent="0.3">
      <c r="A6013" t="s">
        <v>1723</v>
      </c>
      <c r="B6013" t="s">
        <v>12490</v>
      </c>
      <c r="C6013" t="s">
        <v>17412</v>
      </c>
      <c r="D6013" t="s">
        <v>7522</v>
      </c>
      <c r="E6013">
        <v>95811</v>
      </c>
      <c r="F6013" t="s">
        <v>6630</v>
      </c>
      <c r="G6013" t="s">
        <v>17352</v>
      </c>
      <c r="H6013" t="s">
        <v>6482</v>
      </c>
    </row>
    <row r="6014" spans="1:8" x14ac:dyDescent="0.3">
      <c r="A6014" t="s">
        <v>849</v>
      </c>
      <c r="B6014" t="s">
        <v>3230</v>
      </c>
      <c r="C6014" t="s">
        <v>540</v>
      </c>
      <c r="D6014" t="s">
        <v>7522</v>
      </c>
      <c r="E6014">
        <v>94205</v>
      </c>
      <c r="F6014" t="s">
        <v>6630</v>
      </c>
      <c r="G6014" t="s">
        <v>540</v>
      </c>
    </row>
    <row r="6015" spans="1:8" x14ac:dyDescent="0.3">
      <c r="A6015" t="s">
        <v>4587</v>
      </c>
      <c r="B6015" t="s">
        <v>15466</v>
      </c>
      <c r="C6015" t="s">
        <v>17412</v>
      </c>
      <c r="D6015" t="s">
        <v>7522</v>
      </c>
      <c r="E6015">
        <v>95811</v>
      </c>
      <c r="F6015" t="s">
        <v>6630</v>
      </c>
      <c r="G6015" t="s">
        <v>17352</v>
      </c>
      <c r="H6015" t="s">
        <v>6482</v>
      </c>
    </row>
    <row r="6016" spans="1:8" x14ac:dyDescent="0.3">
      <c r="A6016" t="s">
        <v>6699</v>
      </c>
      <c r="B6016" t="s">
        <v>16323</v>
      </c>
      <c r="C6016" t="s">
        <v>17412</v>
      </c>
      <c r="D6016" t="s">
        <v>7522</v>
      </c>
      <c r="E6016">
        <v>94205</v>
      </c>
      <c r="F6016" t="s">
        <v>6630</v>
      </c>
      <c r="G6016" t="s">
        <v>17352</v>
      </c>
      <c r="H6016" t="s">
        <v>6482</v>
      </c>
    </row>
    <row r="6017" spans="1:8" x14ac:dyDescent="0.3">
      <c r="A6017" t="s">
        <v>3249</v>
      </c>
      <c r="B6017" t="s">
        <v>16396</v>
      </c>
      <c r="C6017" t="s">
        <v>540</v>
      </c>
      <c r="D6017" t="s">
        <v>7522</v>
      </c>
      <c r="E6017">
        <v>95814</v>
      </c>
      <c r="F6017" t="s">
        <v>6630</v>
      </c>
      <c r="G6017" t="s">
        <v>540</v>
      </c>
    </row>
    <row r="6018" spans="1:8" x14ac:dyDescent="0.3">
      <c r="A6018" t="s">
        <v>6687</v>
      </c>
      <c r="B6018" t="s">
        <v>5100</v>
      </c>
      <c r="C6018" t="s">
        <v>17412</v>
      </c>
      <c r="D6018" t="s">
        <v>7522</v>
      </c>
      <c r="E6018">
        <v>95811</v>
      </c>
      <c r="F6018" t="s">
        <v>6630</v>
      </c>
      <c r="G6018" t="s">
        <v>17352</v>
      </c>
      <c r="H6018" t="s">
        <v>6482</v>
      </c>
    </row>
    <row r="6019" spans="1:8" x14ac:dyDescent="0.3">
      <c r="A6019" t="s">
        <v>10555</v>
      </c>
      <c r="B6019" t="s">
        <v>13297</v>
      </c>
      <c r="C6019" t="s">
        <v>540</v>
      </c>
      <c r="D6019" t="s">
        <v>7522</v>
      </c>
      <c r="E6019">
        <v>95815</v>
      </c>
      <c r="F6019" t="s">
        <v>6608</v>
      </c>
      <c r="G6019" t="s">
        <v>540</v>
      </c>
    </row>
    <row r="6020" spans="1:8" x14ac:dyDescent="0.3">
      <c r="A6020" t="s">
        <v>1682</v>
      </c>
      <c r="B6020" t="s">
        <v>5125</v>
      </c>
      <c r="C6020" t="s">
        <v>540</v>
      </c>
      <c r="D6020" t="s">
        <v>7522</v>
      </c>
      <c r="E6020">
        <v>95814</v>
      </c>
      <c r="F6020" t="s">
        <v>6630</v>
      </c>
      <c r="G6020" t="s">
        <v>540</v>
      </c>
    </row>
    <row r="6021" spans="1:8" x14ac:dyDescent="0.3">
      <c r="A6021" t="s">
        <v>1901</v>
      </c>
      <c r="B6021" t="s">
        <v>10027</v>
      </c>
      <c r="C6021" t="s">
        <v>540</v>
      </c>
      <c r="D6021" t="s">
        <v>7522</v>
      </c>
      <c r="E6021">
        <v>95815</v>
      </c>
      <c r="F6021" t="s">
        <v>6630</v>
      </c>
      <c r="G6021" t="s">
        <v>540</v>
      </c>
    </row>
    <row r="6022" spans="1:8" x14ac:dyDescent="0.3">
      <c r="A6022" t="s">
        <v>12507</v>
      </c>
      <c r="B6022" t="s">
        <v>6526</v>
      </c>
      <c r="C6022" t="s">
        <v>540</v>
      </c>
      <c r="D6022" t="s">
        <v>7522</v>
      </c>
      <c r="E6022">
        <v>95811</v>
      </c>
      <c r="F6022" t="s">
        <v>6630</v>
      </c>
      <c r="G6022" t="s">
        <v>540</v>
      </c>
    </row>
    <row r="6023" spans="1:8" x14ac:dyDescent="0.3">
      <c r="A6023" t="s">
        <v>14237</v>
      </c>
      <c r="B6023" t="s">
        <v>4254</v>
      </c>
      <c r="C6023" t="s">
        <v>540</v>
      </c>
      <c r="D6023" t="s">
        <v>7522</v>
      </c>
      <c r="E6023">
        <v>95811</v>
      </c>
      <c r="F6023" t="s">
        <v>6630</v>
      </c>
      <c r="G6023" t="s">
        <v>540</v>
      </c>
    </row>
    <row r="6024" spans="1:8" x14ac:dyDescent="0.3">
      <c r="A6024" t="s">
        <v>3956</v>
      </c>
      <c r="B6024" t="s">
        <v>11285</v>
      </c>
      <c r="C6024" t="s">
        <v>17412</v>
      </c>
      <c r="D6024" t="s">
        <v>7522</v>
      </c>
      <c r="E6024">
        <v>95814</v>
      </c>
      <c r="F6024" t="s">
        <v>6630</v>
      </c>
      <c r="G6024" t="s">
        <v>17352</v>
      </c>
      <c r="H6024" t="s">
        <v>6482</v>
      </c>
    </row>
    <row r="6025" spans="1:8" x14ac:dyDescent="0.3">
      <c r="A6025" t="s">
        <v>6749</v>
      </c>
      <c r="B6025" t="s">
        <v>15667</v>
      </c>
      <c r="C6025" t="s">
        <v>17412</v>
      </c>
      <c r="D6025" t="s">
        <v>7522</v>
      </c>
      <c r="E6025">
        <v>95814</v>
      </c>
      <c r="F6025" t="s">
        <v>6630</v>
      </c>
      <c r="G6025" t="s">
        <v>17352</v>
      </c>
      <c r="H6025" t="s">
        <v>6482</v>
      </c>
    </row>
    <row r="6026" spans="1:8" x14ac:dyDescent="0.3">
      <c r="A6026" t="s">
        <v>8367</v>
      </c>
      <c r="B6026" t="s">
        <v>8433</v>
      </c>
      <c r="C6026" t="s">
        <v>17411</v>
      </c>
      <c r="D6026" t="s">
        <v>7522</v>
      </c>
      <c r="E6026">
        <v>95814</v>
      </c>
      <c r="F6026" t="s">
        <v>6630</v>
      </c>
      <c r="G6026" t="s">
        <v>17352</v>
      </c>
      <c r="H6026" t="s">
        <v>15809</v>
      </c>
    </row>
    <row r="6027" spans="1:8" x14ac:dyDescent="0.3">
      <c r="A6027" t="s">
        <v>16623</v>
      </c>
      <c r="B6027" t="s">
        <v>8559</v>
      </c>
      <c r="C6027" t="s">
        <v>540</v>
      </c>
      <c r="D6027" t="s">
        <v>7522</v>
      </c>
      <c r="E6027">
        <v>95815</v>
      </c>
      <c r="F6027" t="s">
        <v>6630</v>
      </c>
      <c r="G6027" t="s">
        <v>540</v>
      </c>
    </row>
    <row r="6028" spans="1:8" x14ac:dyDescent="0.3">
      <c r="A6028" t="s">
        <v>15986</v>
      </c>
      <c r="B6028" t="s">
        <v>7699</v>
      </c>
      <c r="C6028" t="s">
        <v>540</v>
      </c>
      <c r="D6028" t="s">
        <v>7522</v>
      </c>
      <c r="E6028">
        <v>95811</v>
      </c>
      <c r="F6028" t="s">
        <v>6630</v>
      </c>
      <c r="G6028" t="s">
        <v>540</v>
      </c>
    </row>
    <row r="6029" spans="1:8" x14ac:dyDescent="0.3">
      <c r="A6029" t="s">
        <v>225</v>
      </c>
      <c r="B6029" t="s">
        <v>44</v>
      </c>
      <c r="C6029" t="s">
        <v>17412</v>
      </c>
      <c r="D6029" t="s">
        <v>7522</v>
      </c>
      <c r="E6029">
        <v>95814</v>
      </c>
      <c r="F6029" t="s">
        <v>6630</v>
      </c>
      <c r="G6029" t="s">
        <v>17352</v>
      </c>
      <c r="H6029" t="s">
        <v>6482</v>
      </c>
    </row>
    <row r="6030" spans="1:8" x14ac:dyDescent="0.3">
      <c r="A6030" t="s">
        <v>269</v>
      </c>
      <c r="B6030" t="s">
        <v>8486</v>
      </c>
      <c r="C6030" t="s">
        <v>17412</v>
      </c>
      <c r="D6030" t="s">
        <v>7522</v>
      </c>
      <c r="E6030">
        <v>95838</v>
      </c>
      <c r="F6030" t="s">
        <v>6630</v>
      </c>
      <c r="G6030" t="s">
        <v>17352</v>
      </c>
      <c r="H6030" t="s">
        <v>6482</v>
      </c>
    </row>
    <row r="6031" spans="1:8" x14ac:dyDescent="0.3">
      <c r="A6031" t="s">
        <v>9598</v>
      </c>
      <c r="B6031" t="s">
        <v>10470</v>
      </c>
      <c r="C6031" t="s">
        <v>17412</v>
      </c>
      <c r="D6031" t="s">
        <v>7522</v>
      </c>
      <c r="E6031">
        <v>95838</v>
      </c>
      <c r="F6031" t="s">
        <v>6630</v>
      </c>
      <c r="G6031" t="s">
        <v>17352</v>
      </c>
      <c r="H6031" t="s">
        <v>6482</v>
      </c>
    </row>
    <row r="6032" spans="1:8" x14ac:dyDescent="0.3">
      <c r="A6032" t="s">
        <v>15690</v>
      </c>
      <c r="B6032" t="s">
        <v>3584</v>
      </c>
      <c r="C6032" t="s">
        <v>540</v>
      </c>
      <c r="D6032" t="s">
        <v>7522</v>
      </c>
      <c r="E6032">
        <v>95814</v>
      </c>
      <c r="F6032" t="s">
        <v>6608</v>
      </c>
      <c r="G6032" t="s">
        <v>540</v>
      </c>
    </row>
    <row r="6033" spans="1:9" x14ac:dyDescent="0.3">
      <c r="A6033" t="s">
        <v>2095</v>
      </c>
      <c r="B6033" t="s">
        <v>14605</v>
      </c>
      <c r="C6033" t="s">
        <v>17412</v>
      </c>
      <c r="D6033" t="s">
        <v>7522</v>
      </c>
      <c r="E6033">
        <v>95814</v>
      </c>
      <c r="F6033" t="s">
        <v>6630</v>
      </c>
      <c r="G6033" t="s">
        <v>17352</v>
      </c>
      <c r="H6033" t="s">
        <v>6482</v>
      </c>
    </row>
    <row r="6034" spans="1:9" x14ac:dyDescent="0.3">
      <c r="A6034" t="s">
        <v>3162</v>
      </c>
      <c r="B6034" t="s">
        <v>17114</v>
      </c>
      <c r="C6034" t="s">
        <v>17412</v>
      </c>
      <c r="D6034" t="s">
        <v>7522</v>
      </c>
      <c r="E6034">
        <v>95814</v>
      </c>
      <c r="F6034" t="s">
        <v>6630</v>
      </c>
      <c r="G6034" t="s">
        <v>17352</v>
      </c>
      <c r="H6034" t="s">
        <v>6482</v>
      </c>
    </row>
    <row r="6035" spans="1:9" x14ac:dyDescent="0.3">
      <c r="A6035" t="s">
        <v>391</v>
      </c>
      <c r="B6035" t="s">
        <v>9924</v>
      </c>
      <c r="C6035" t="s">
        <v>540</v>
      </c>
      <c r="D6035" t="s">
        <v>7522</v>
      </c>
      <c r="E6035">
        <v>95814</v>
      </c>
      <c r="F6035" t="s">
        <v>6630</v>
      </c>
      <c r="G6035" t="s">
        <v>540</v>
      </c>
    </row>
    <row r="6036" spans="1:9" x14ac:dyDescent="0.3">
      <c r="A6036" t="s">
        <v>16019</v>
      </c>
      <c r="B6036" t="s">
        <v>11424</v>
      </c>
      <c r="C6036" t="s">
        <v>540</v>
      </c>
      <c r="D6036" t="s">
        <v>7522</v>
      </c>
      <c r="E6036">
        <v>95814</v>
      </c>
      <c r="F6036" t="s">
        <v>6630</v>
      </c>
      <c r="G6036" t="s">
        <v>540</v>
      </c>
    </row>
    <row r="6037" spans="1:9" x14ac:dyDescent="0.3">
      <c r="A6037" t="s">
        <v>5254</v>
      </c>
      <c r="B6037" t="s">
        <v>6832</v>
      </c>
      <c r="C6037" t="s">
        <v>540</v>
      </c>
      <c r="D6037" t="s">
        <v>7522</v>
      </c>
      <c r="E6037">
        <v>95815</v>
      </c>
      <c r="F6037" t="s">
        <v>6630</v>
      </c>
      <c r="G6037" t="s">
        <v>540</v>
      </c>
    </row>
    <row r="6038" spans="1:9" x14ac:dyDescent="0.3">
      <c r="A6038" t="s">
        <v>1866</v>
      </c>
      <c r="B6038" t="s">
        <v>2440</v>
      </c>
      <c r="C6038" t="s">
        <v>540</v>
      </c>
      <c r="D6038" t="s">
        <v>7522</v>
      </c>
      <c r="E6038">
        <v>95814</v>
      </c>
      <c r="F6038" t="s">
        <v>6630</v>
      </c>
      <c r="G6038" t="s">
        <v>540</v>
      </c>
    </row>
    <row r="6039" spans="1:9" x14ac:dyDescent="0.3">
      <c r="A6039" t="s">
        <v>10513</v>
      </c>
      <c r="B6039" t="s">
        <v>5508</v>
      </c>
      <c r="C6039" t="s">
        <v>540</v>
      </c>
      <c r="D6039" t="s">
        <v>7522</v>
      </c>
      <c r="E6039">
        <v>95814</v>
      </c>
      <c r="F6039" t="s">
        <v>6630</v>
      </c>
      <c r="G6039" t="s">
        <v>540</v>
      </c>
    </row>
    <row r="6040" spans="1:9" x14ac:dyDescent="0.3">
      <c r="A6040" t="s">
        <v>2807</v>
      </c>
      <c r="B6040" t="s">
        <v>3497</v>
      </c>
      <c r="C6040" t="s">
        <v>17412</v>
      </c>
      <c r="D6040" t="s">
        <v>7522</v>
      </c>
      <c r="E6040">
        <v>95826</v>
      </c>
      <c r="F6040" t="s">
        <v>6630</v>
      </c>
      <c r="G6040" t="s">
        <v>17352</v>
      </c>
      <c r="H6040" t="s">
        <v>6482</v>
      </c>
    </row>
    <row r="6041" spans="1:9" x14ac:dyDescent="0.3">
      <c r="A6041" t="s">
        <v>2839</v>
      </c>
      <c r="B6041" t="s">
        <v>9538</v>
      </c>
      <c r="C6041" t="s">
        <v>540</v>
      </c>
      <c r="D6041" t="s">
        <v>7522</v>
      </c>
      <c r="E6041">
        <v>95814</v>
      </c>
      <c r="F6041" t="s">
        <v>6630</v>
      </c>
      <c r="G6041" t="s">
        <v>540</v>
      </c>
    </row>
    <row r="6042" spans="1:9" x14ac:dyDescent="0.3">
      <c r="A6042" t="s">
        <v>301</v>
      </c>
      <c r="B6042" t="s">
        <v>17066</v>
      </c>
      <c r="C6042" t="s">
        <v>540</v>
      </c>
      <c r="D6042" t="s">
        <v>7522</v>
      </c>
      <c r="E6042">
        <v>95833</v>
      </c>
      <c r="F6042" t="s">
        <v>6630</v>
      </c>
      <c r="G6042" t="s">
        <v>540</v>
      </c>
    </row>
    <row r="6043" spans="1:9" x14ac:dyDescent="0.3">
      <c r="A6043" t="s">
        <v>13574</v>
      </c>
      <c r="B6043" t="s">
        <v>1256</v>
      </c>
      <c r="C6043" t="s">
        <v>540</v>
      </c>
      <c r="D6043" t="s">
        <v>7522</v>
      </c>
      <c r="E6043">
        <v>95816</v>
      </c>
      <c r="F6043" t="s">
        <v>6630</v>
      </c>
      <c r="G6043" t="s">
        <v>540</v>
      </c>
    </row>
    <row r="6044" spans="1:9" x14ac:dyDescent="0.3">
      <c r="A6044" t="s">
        <v>8687</v>
      </c>
      <c r="B6044" t="s">
        <v>10212</v>
      </c>
      <c r="C6044" t="s">
        <v>540</v>
      </c>
      <c r="D6044" t="s">
        <v>7522</v>
      </c>
      <c r="E6044">
        <v>95825</v>
      </c>
      <c r="F6044" t="s">
        <v>6630</v>
      </c>
      <c r="G6044" t="s">
        <v>540</v>
      </c>
    </row>
    <row r="6045" spans="1:9" x14ac:dyDescent="0.3">
      <c r="A6045" t="s">
        <v>12495</v>
      </c>
      <c r="B6045" t="s">
        <v>4177</v>
      </c>
      <c r="C6045" t="s">
        <v>540</v>
      </c>
      <c r="D6045" t="s">
        <v>7522</v>
      </c>
      <c r="E6045">
        <v>95814</v>
      </c>
      <c r="F6045" t="s">
        <v>6630</v>
      </c>
      <c r="G6045" t="s">
        <v>540</v>
      </c>
    </row>
    <row r="6046" spans="1:9" x14ac:dyDescent="0.3">
      <c r="A6046" t="s">
        <v>2410</v>
      </c>
      <c r="B6046" t="s">
        <v>11650</v>
      </c>
      <c r="C6046" t="s">
        <v>540</v>
      </c>
      <c r="D6046" t="s">
        <v>7522</v>
      </c>
      <c r="E6046">
        <v>95814</v>
      </c>
      <c r="F6046" t="s">
        <v>6630</v>
      </c>
      <c r="G6046" t="s">
        <v>540</v>
      </c>
    </row>
    <row r="6047" spans="1:9" x14ac:dyDescent="0.3">
      <c r="A6047" t="s">
        <v>1177</v>
      </c>
      <c r="B6047" t="s">
        <v>3061</v>
      </c>
      <c r="C6047" t="s">
        <v>540</v>
      </c>
      <c r="D6047" t="s">
        <v>7522</v>
      </c>
      <c r="E6047">
        <v>95825</v>
      </c>
      <c r="F6047" t="s">
        <v>6630</v>
      </c>
      <c r="G6047" t="s">
        <v>540</v>
      </c>
    </row>
    <row r="6048" spans="1:9" x14ac:dyDescent="0.3">
      <c r="A6048" t="s">
        <v>6448</v>
      </c>
      <c r="B6048" t="s">
        <v>1033</v>
      </c>
      <c r="C6048" t="s">
        <v>17397</v>
      </c>
      <c r="D6048" t="s">
        <v>7522</v>
      </c>
      <c r="E6048">
        <v>95624</v>
      </c>
      <c r="F6048" t="s">
        <v>12402</v>
      </c>
      <c r="G6048" t="s">
        <v>17352</v>
      </c>
      <c r="H6048" t="s">
        <v>17356</v>
      </c>
      <c r="I6048" t="s">
        <v>1850</v>
      </c>
    </row>
    <row r="6049" spans="1:10" x14ac:dyDescent="0.3">
      <c r="A6049" t="s">
        <v>16842</v>
      </c>
      <c r="B6049" t="s">
        <v>2573</v>
      </c>
      <c r="C6049" t="s">
        <v>17397</v>
      </c>
      <c r="D6049" t="s">
        <v>7522</v>
      </c>
      <c r="E6049">
        <v>95757</v>
      </c>
      <c r="F6049" t="s">
        <v>12402</v>
      </c>
      <c r="G6049" t="s">
        <v>17352</v>
      </c>
      <c r="H6049" t="s">
        <v>17356</v>
      </c>
      <c r="I6049" t="s">
        <v>1850</v>
      </c>
    </row>
    <row r="6050" spans="1:10" x14ac:dyDescent="0.3">
      <c r="A6050" t="s">
        <v>8029</v>
      </c>
      <c r="B6050" t="s">
        <v>1487</v>
      </c>
      <c r="C6050" t="s">
        <v>17397</v>
      </c>
      <c r="D6050" t="s">
        <v>7522</v>
      </c>
      <c r="E6050">
        <v>95624</v>
      </c>
      <c r="F6050" t="s">
        <v>12402</v>
      </c>
      <c r="G6050" t="s">
        <v>17352</v>
      </c>
      <c r="H6050" t="s">
        <v>17356</v>
      </c>
      <c r="I6050" t="s">
        <v>1850</v>
      </c>
    </row>
    <row r="6051" spans="1:10" x14ac:dyDescent="0.3">
      <c r="A6051" t="s">
        <v>6673</v>
      </c>
      <c r="B6051">
        <v>20183588</v>
      </c>
      <c r="C6051" t="s">
        <v>540</v>
      </c>
      <c r="D6051" t="s">
        <v>15831</v>
      </c>
      <c r="E6051">
        <v>95023</v>
      </c>
      <c r="F6051" t="s">
        <v>11847</v>
      </c>
      <c r="G6051" t="s">
        <v>540</v>
      </c>
    </row>
    <row r="6052" spans="1:10" x14ac:dyDescent="0.3">
      <c r="A6052" t="s">
        <v>17232</v>
      </c>
      <c r="B6052">
        <v>20191023</v>
      </c>
      <c r="C6052" t="s">
        <v>540</v>
      </c>
      <c r="D6052" t="s">
        <v>15831</v>
      </c>
      <c r="E6052">
        <v>95020</v>
      </c>
      <c r="F6052" t="s">
        <v>11847</v>
      </c>
      <c r="G6052" t="s">
        <v>540</v>
      </c>
    </row>
    <row r="6053" spans="1:10" x14ac:dyDescent="0.3">
      <c r="A6053" t="s">
        <v>7583</v>
      </c>
      <c r="B6053" t="s">
        <v>3137</v>
      </c>
      <c r="C6053" t="s">
        <v>540</v>
      </c>
      <c r="D6053" t="s">
        <v>15831</v>
      </c>
      <c r="E6053">
        <v>95023</v>
      </c>
      <c r="F6053" t="s">
        <v>11847</v>
      </c>
      <c r="G6053" t="s">
        <v>540</v>
      </c>
    </row>
    <row r="6054" spans="1:10" x14ac:dyDescent="0.3">
      <c r="A6054" t="s">
        <v>8872</v>
      </c>
      <c r="B6054" t="s">
        <v>2868</v>
      </c>
      <c r="C6054" t="s">
        <v>540</v>
      </c>
      <c r="D6054" t="s">
        <v>15831</v>
      </c>
      <c r="E6054">
        <v>95023</v>
      </c>
      <c r="F6054" t="s">
        <v>11847</v>
      </c>
      <c r="G6054" t="s">
        <v>540</v>
      </c>
    </row>
    <row r="6055" spans="1:10" x14ac:dyDescent="0.3">
      <c r="A6055" t="s">
        <v>6763</v>
      </c>
      <c r="B6055">
        <v>0</v>
      </c>
      <c r="C6055" t="s">
        <v>1850</v>
      </c>
      <c r="D6055" t="s">
        <v>13729</v>
      </c>
      <c r="E6055">
        <v>92408</v>
      </c>
      <c r="F6055" t="s">
        <v>7353</v>
      </c>
      <c r="G6055" t="s">
        <v>1850</v>
      </c>
    </row>
    <row r="6056" spans="1:10" x14ac:dyDescent="0.3">
      <c r="A6056" t="s">
        <v>14065</v>
      </c>
      <c r="B6056">
        <v>268</v>
      </c>
      <c r="C6056" t="s">
        <v>17385</v>
      </c>
      <c r="D6056" t="s">
        <v>13729</v>
      </c>
      <c r="E6056">
        <v>92346</v>
      </c>
      <c r="F6056" t="s">
        <v>4165</v>
      </c>
      <c r="G6056" t="s">
        <v>17352</v>
      </c>
      <c r="H6056" t="s">
        <v>17356</v>
      </c>
      <c r="I6056" t="s">
        <v>17354</v>
      </c>
      <c r="J6056" t="s">
        <v>1850</v>
      </c>
    </row>
    <row r="6057" spans="1:10" x14ac:dyDescent="0.3">
      <c r="A6057" t="s">
        <v>6673</v>
      </c>
      <c r="B6057">
        <v>80578</v>
      </c>
      <c r="C6057" t="s">
        <v>17412</v>
      </c>
      <c r="D6057" t="s">
        <v>13729</v>
      </c>
      <c r="E6057">
        <v>92308</v>
      </c>
      <c r="F6057" t="s">
        <v>8341</v>
      </c>
      <c r="G6057" t="s">
        <v>17352</v>
      </c>
      <c r="H6057" t="s">
        <v>6482</v>
      </c>
    </row>
    <row r="6058" spans="1:10" x14ac:dyDescent="0.3">
      <c r="A6058" t="s">
        <v>1676</v>
      </c>
      <c r="B6058">
        <v>80616</v>
      </c>
      <c r="C6058" t="s">
        <v>17386</v>
      </c>
      <c r="D6058" t="s">
        <v>13729</v>
      </c>
      <c r="E6058">
        <v>92308</v>
      </c>
      <c r="F6058" t="s">
        <v>8341</v>
      </c>
      <c r="G6058" t="s">
        <v>17352</v>
      </c>
      <c r="H6058" t="s">
        <v>17356</v>
      </c>
      <c r="I6058" t="s">
        <v>17355</v>
      </c>
      <c r="J6058" t="s">
        <v>1850</v>
      </c>
    </row>
    <row r="6059" spans="1:10" x14ac:dyDescent="0.3">
      <c r="A6059" t="s">
        <v>2295</v>
      </c>
      <c r="B6059">
        <v>1800623</v>
      </c>
      <c r="C6059" t="s">
        <v>17412</v>
      </c>
      <c r="D6059" t="s">
        <v>13729</v>
      </c>
      <c r="E6059">
        <v>91764</v>
      </c>
      <c r="F6059" t="s">
        <v>11756</v>
      </c>
      <c r="G6059" t="s">
        <v>17352</v>
      </c>
      <c r="H6059" t="s">
        <v>6482</v>
      </c>
    </row>
    <row r="6060" spans="1:10" x14ac:dyDescent="0.3">
      <c r="A6060" t="s">
        <v>12300</v>
      </c>
      <c r="B6060">
        <v>1804718</v>
      </c>
      <c r="C6060" t="s">
        <v>17411</v>
      </c>
      <c r="D6060" t="s">
        <v>13729</v>
      </c>
      <c r="E6060">
        <v>91764</v>
      </c>
      <c r="F6060" t="s">
        <v>706</v>
      </c>
      <c r="G6060" t="s">
        <v>17352</v>
      </c>
      <c r="H6060" t="s">
        <v>15809</v>
      </c>
    </row>
    <row r="6061" spans="1:10" x14ac:dyDescent="0.3">
      <c r="A6061" t="s">
        <v>7113</v>
      </c>
      <c r="B6061">
        <v>1901866</v>
      </c>
      <c r="C6061" t="s">
        <v>17412</v>
      </c>
      <c r="D6061" t="s">
        <v>13729</v>
      </c>
      <c r="E6061">
        <v>91764</v>
      </c>
      <c r="F6061" t="s">
        <v>706</v>
      </c>
      <c r="G6061" t="s">
        <v>17352</v>
      </c>
      <c r="H6061" t="s">
        <v>6482</v>
      </c>
    </row>
    <row r="6062" spans="1:10" x14ac:dyDescent="0.3">
      <c r="A6062" t="s">
        <v>14975</v>
      </c>
      <c r="B6062">
        <v>2018674</v>
      </c>
      <c r="C6062" t="s">
        <v>17397</v>
      </c>
      <c r="D6062" t="s">
        <v>13729</v>
      </c>
      <c r="E6062">
        <v>92284</v>
      </c>
      <c r="F6062" t="s">
        <v>15523</v>
      </c>
      <c r="G6062" t="s">
        <v>17352</v>
      </c>
      <c r="H6062" t="s">
        <v>17356</v>
      </c>
      <c r="I6062" t="s">
        <v>1850</v>
      </c>
    </row>
    <row r="6063" spans="1:10" x14ac:dyDescent="0.3">
      <c r="A6063" t="s">
        <v>7460</v>
      </c>
      <c r="B6063">
        <v>20171410</v>
      </c>
      <c r="C6063" t="s">
        <v>17412</v>
      </c>
      <c r="D6063" t="s">
        <v>13729</v>
      </c>
      <c r="E6063">
        <v>92346</v>
      </c>
      <c r="F6063" t="s">
        <v>4165</v>
      </c>
      <c r="G6063" t="s">
        <v>17352</v>
      </c>
      <c r="H6063" t="s">
        <v>6482</v>
      </c>
    </row>
    <row r="6064" spans="1:10" x14ac:dyDescent="0.3">
      <c r="A6064" t="s">
        <v>2502</v>
      </c>
      <c r="B6064" t="s">
        <v>14670</v>
      </c>
      <c r="C6064" t="s">
        <v>17397</v>
      </c>
      <c r="D6064" t="s">
        <v>13729</v>
      </c>
      <c r="E6064">
        <v>92311</v>
      </c>
      <c r="F6064" t="s">
        <v>2835</v>
      </c>
      <c r="G6064" t="s">
        <v>17352</v>
      </c>
      <c r="H6064" t="s">
        <v>17356</v>
      </c>
      <c r="I6064" t="s">
        <v>1850</v>
      </c>
    </row>
    <row r="6065" spans="1:10" x14ac:dyDescent="0.3">
      <c r="A6065" t="s">
        <v>16658</v>
      </c>
      <c r="B6065" t="s">
        <v>2144</v>
      </c>
      <c r="C6065" t="s">
        <v>540</v>
      </c>
      <c r="D6065" t="s">
        <v>13729</v>
      </c>
      <c r="E6065">
        <v>91710</v>
      </c>
      <c r="F6065" t="s">
        <v>11756</v>
      </c>
      <c r="G6065" t="s">
        <v>540</v>
      </c>
    </row>
    <row r="6066" spans="1:10" x14ac:dyDescent="0.3">
      <c r="A6066" t="s">
        <v>10990</v>
      </c>
      <c r="B6066" t="s">
        <v>14659</v>
      </c>
      <c r="C6066" t="s">
        <v>17412</v>
      </c>
      <c r="D6066" t="s">
        <v>13729</v>
      </c>
      <c r="E6066">
        <v>90012</v>
      </c>
      <c r="F6066" t="s">
        <v>2835</v>
      </c>
      <c r="G6066" t="s">
        <v>17352</v>
      </c>
      <c r="H6066" t="s">
        <v>6482</v>
      </c>
    </row>
    <row r="6067" spans="1:10" x14ac:dyDescent="0.3">
      <c r="A6067" t="s">
        <v>11203</v>
      </c>
      <c r="B6067" t="s">
        <v>10593</v>
      </c>
      <c r="C6067" t="s">
        <v>540</v>
      </c>
      <c r="D6067" t="s">
        <v>13729</v>
      </c>
      <c r="E6067">
        <v>92399</v>
      </c>
      <c r="F6067" t="s">
        <v>6722</v>
      </c>
      <c r="G6067" t="s">
        <v>540</v>
      </c>
    </row>
    <row r="6068" spans="1:10" x14ac:dyDescent="0.3">
      <c r="A6068" t="s">
        <v>10312</v>
      </c>
      <c r="B6068" t="s">
        <v>10957</v>
      </c>
      <c r="C6068" t="s">
        <v>17385</v>
      </c>
      <c r="D6068" t="s">
        <v>13729</v>
      </c>
      <c r="E6068">
        <v>92376</v>
      </c>
      <c r="F6068" t="s">
        <v>11167</v>
      </c>
      <c r="G6068" t="s">
        <v>17352</v>
      </c>
      <c r="H6068" t="s">
        <v>17356</v>
      </c>
      <c r="I6068" t="s">
        <v>17354</v>
      </c>
      <c r="J6068" t="s">
        <v>1850</v>
      </c>
    </row>
    <row r="6069" spans="1:10" x14ac:dyDescent="0.3">
      <c r="A6069" t="s">
        <v>3090</v>
      </c>
      <c r="B6069" t="s">
        <v>16391</v>
      </c>
      <c r="C6069" t="s">
        <v>17412</v>
      </c>
      <c r="D6069" t="s">
        <v>13729</v>
      </c>
      <c r="E6069">
        <v>92374</v>
      </c>
      <c r="F6069" t="s">
        <v>12605</v>
      </c>
      <c r="G6069" t="s">
        <v>17352</v>
      </c>
      <c r="H6069" t="s">
        <v>6482</v>
      </c>
    </row>
    <row r="6070" spans="1:10" x14ac:dyDescent="0.3">
      <c r="A6070" t="s">
        <v>4575</v>
      </c>
      <c r="B6070" t="s">
        <v>5219</v>
      </c>
      <c r="C6070" t="s">
        <v>540</v>
      </c>
      <c r="D6070" t="s">
        <v>13729</v>
      </c>
      <c r="E6070">
        <v>92691</v>
      </c>
      <c r="F6070" t="s">
        <v>12638</v>
      </c>
      <c r="G6070" t="s">
        <v>540</v>
      </c>
    </row>
    <row r="6071" spans="1:10" x14ac:dyDescent="0.3">
      <c r="A6071" t="s">
        <v>1106</v>
      </c>
      <c r="B6071" t="s">
        <v>11263</v>
      </c>
      <c r="C6071" t="s">
        <v>540</v>
      </c>
      <c r="D6071" t="s">
        <v>13729</v>
      </c>
      <c r="E6071">
        <v>92301</v>
      </c>
      <c r="F6071" t="s">
        <v>8858</v>
      </c>
      <c r="G6071" t="s">
        <v>540</v>
      </c>
    </row>
    <row r="6072" spans="1:10" x14ac:dyDescent="0.3">
      <c r="A6072" t="s">
        <v>16869</v>
      </c>
      <c r="B6072" t="s">
        <v>12465</v>
      </c>
      <c r="C6072" t="s">
        <v>540</v>
      </c>
      <c r="D6072" t="s">
        <v>13729</v>
      </c>
      <c r="E6072">
        <v>91709</v>
      </c>
      <c r="F6072" t="s">
        <v>12638</v>
      </c>
      <c r="G6072" t="s">
        <v>540</v>
      </c>
    </row>
    <row r="6073" spans="1:10" x14ac:dyDescent="0.3">
      <c r="A6073" t="s">
        <v>9836</v>
      </c>
      <c r="B6073" t="s">
        <v>10864</v>
      </c>
      <c r="C6073" t="s">
        <v>540</v>
      </c>
      <c r="D6073" t="s">
        <v>13729</v>
      </c>
      <c r="E6073">
        <v>91709</v>
      </c>
      <c r="F6073" t="s">
        <v>12638</v>
      </c>
      <c r="G6073" t="s">
        <v>540</v>
      </c>
    </row>
    <row r="6074" spans="1:10" x14ac:dyDescent="0.3">
      <c r="A6074" t="s">
        <v>1591</v>
      </c>
      <c r="B6074" t="s">
        <v>11640</v>
      </c>
      <c r="C6074" t="s">
        <v>540</v>
      </c>
      <c r="D6074" t="s">
        <v>13729</v>
      </c>
      <c r="E6074">
        <v>91709</v>
      </c>
      <c r="F6074" t="s">
        <v>12638</v>
      </c>
      <c r="G6074" t="s">
        <v>540</v>
      </c>
    </row>
    <row r="6075" spans="1:10" x14ac:dyDescent="0.3">
      <c r="A6075" t="s">
        <v>2949</v>
      </c>
      <c r="B6075" t="s">
        <v>3673</v>
      </c>
      <c r="C6075" t="s">
        <v>17412</v>
      </c>
      <c r="D6075" t="s">
        <v>13729</v>
      </c>
      <c r="E6075">
        <v>92284</v>
      </c>
      <c r="F6075" t="s">
        <v>9198</v>
      </c>
      <c r="G6075" t="s">
        <v>17352</v>
      </c>
      <c r="H6075" t="s">
        <v>6482</v>
      </c>
    </row>
    <row r="6076" spans="1:10" x14ac:dyDescent="0.3">
      <c r="A6076" t="s">
        <v>9506</v>
      </c>
      <c r="B6076" t="s">
        <v>12050</v>
      </c>
      <c r="C6076" t="s">
        <v>17412</v>
      </c>
      <c r="D6076" t="s">
        <v>13729</v>
      </c>
      <c r="E6076">
        <v>91709</v>
      </c>
      <c r="F6076" t="s">
        <v>12638</v>
      </c>
      <c r="G6076" t="s">
        <v>17352</v>
      </c>
      <c r="H6076" t="s">
        <v>6482</v>
      </c>
    </row>
    <row r="6077" spans="1:10" x14ac:dyDescent="0.3">
      <c r="A6077" t="s">
        <v>8603</v>
      </c>
      <c r="B6077" t="s">
        <v>17090</v>
      </c>
      <c r="C6077" t="s">
        <v>540</v>
      </c>
      <c r="D6077" t="s">
        <v>13729</v>
      </c>
      <c r="E6077">
        <v>91709</v>
      </c>
      <c r="F6077" t="s">
        <v>12638</v>
      </c>
      <c r="G6077" t="s">
        <v>540</v>
      </c>
    </row>
    <row r="6078" spans="1:10" x14ac:dyDescent="0.3">
      <c r="A6078" t="s">
        <v>9150</v>
      </c>
      <c r="B6078" t="s">
        <v>14071</v>
      </c>
      <c r="C6078" t="s">
        <v>17386</v>
      </c>
      <c r="D6078" t="s">
        <v>13729</v>
      </c>
      <c r="E6078">
        <v>91764</v>
      </c>
      <c r="F6078" t="s">
        <v>706</v>
      </c>
      <c r="G6078" t="s">
        <v>17352</v>
      </c>
      <c r="H6078" t="s">
        <v>17356</v>
      </c>
      <c r="I6078" t="s">
        <v>17355</v>
      </c>
      <c r="J6078" t="s">
        <v>1850</v>
      </c>
    </row>
    <row r="6079" spans="1:10" x14ac:dyDescent="0.3">
      <c r="A6079" t="s">
        <v>15499</v>
      </c>
      <c r="B6079" t="s">
        <v>11370</v>
      </c>
      <c r="C6079" t="s">
        <v>17397</v>
      </c>
      <c r="D6079" t="s">
        <v>13729</v>
      </c>
      <c r="E6079">
        <v>91763</v>
      </c>
      <c r="F6079" t="s">
        <v>9252</v>
      </c>
      <c r="G6079" t="s">
        <v>17352</v>
      </c>
      <c r="H6079" t="s">
        <v>17356</v>
      </c>
      <c r="I6079" t="s">
        <v>1850</v>
      </c>
    </row>
    <row r="6080" spans="1:10" x14ac:dyDescent="0.3">
      <c r="A6080" t="s">
        <v>550</v>
      </c>
      <c r="B6080" t="s">
        <v>12695</v>
      </c>
      <c r="C6080" t="s">
        <v>17412</v>
      </c>
      <c r="D6080" t="s">
        <v>13729</v>
      </c>
      <c r="E6080">
        <v>91763</v>
      </c>
      <c r="F6080" t="s">
        <v>9252</v>
      </c>
      <c r="G6080" t="s">
        <v>17352</v>
      </c>
      <c r="H6080" t="s">
        <v>6482</v>
      </c>
    </row>
    <row r="6081" spans="1:10" x14ac:dyDescent="0.3">
      <c r="A6081" t="s">
        <v>13903</v>
      </c>
      <c r="B6081" t="s">
        <v>7446</v>
      </c>
      <c r="C6081" t="s">
        <v>540</v>
      </c>
      <c r="D6081" t="s">
        <v>13729</v>
      </c>
      <c r="E6081">
        <v>91763</v>
      </c>
      <c r="F6081" t="s">
        <v>706</v>
      </c>
      <c r="G6081" t="s">
        <v>540</v>
      </c>
    </row>
    <row r="6082" spans="1:10" x14ac:dyDescent="0.3">
      <c r="A6082" t="s">
        <v>13992</v>
      </c>
      <c r="B6082" t="s">
        <v>258</v>
      </c>
      <c r="C6082" t="s">
        <v>540</v>
      </c>
      <c r="D6082" t="s">
        <v>13729</v>
      </c>
      <c r="E6082">
        <v>92324</v>
      </c>
      <c r="F6082" t="s">
        <v>9521</v>
      </c>
      <c r="G6082" t="s">
        <v>540</v>
      </c>
    </row>
    <row r="6083" spans="1:10" x14ac:dyDescent="0.3">
      <c r="A6083" t="s">
        <v>4623</v>
      </c>
      <c r="B6083" t="s">
        <v>17071</v>
      </c>
      <c r="C6083" t="s">
        <v>17397</v>
      </c>
      <c r="D6083" t="s">
        <v>13729</v>
      </c>
      <c r="E6083">
        <v>91710</v>
      </c>
      <c r="F6083" t="s">
        <v>11756</v>
      </c>
      <c r="G6083" t="s">
        <v>17352</v>
      </c>
      <c r="H6083" t="s">
        <v>17356</v>
      </c>
      <c r="I6083" t="s">
        <v>1850</v>
      </c>
    </row>
    <row r="6084" spans="1:10" x14ac:dyDescent="0.3">
      <c r="A6084" t="s">
        <v>9113</v>
      </c>
      <c r="B6084" t="s">
        <v>17071</v>
      </c>
      <c r="C6084" t="s">
        <v>17401</v>
      </c>
      <c r="D6084" t="s">
        <v>13729</v>
      </c>
      <c r="E6084">
        <v>91710</v>
      </c>
      <c r="F6084" t="s">
        <v>11756</v>
      </c>
      <c r="G6084" t="s">
        <v>17352</v>
      </c>
      <c r="H6084" t="s">
        <v>17356</v>
      </c>
      <c r="I6084" t="s">
        <v>15809</v>
      </c>
    </row>
    <row r="6085" spans="1:10" x14ac:dyDescent="0.3">
      <c r="A6085" t="s">
        <v>17161</v>
      </c>
      <c r="B6085" t="s">
        <v>135</v>
      </c>
      <c r="C6085" t="s">
        <v>17397</v>
      </c>
      <c r="D6085" t="s">
        <v>13729</v>
      </c>
      <c r="E6085">
        <v>91710</v>
      </c>
      <c r="F6085" t="s">
        <v>11756</v>
      </c>
      <c r="G6085" t="s">
        <v>17352</v>
      </c>
      <c r="H6085" t="s">
        <v>17356</v>
      </c>
      <c r="I6085" t="s">
        <v>1850</v>
      </c>
    </row>
    <row r="6086" spans="1:10" x14ac:dyDescent="0.3">
      <c r="A6086" t="s">
        <v>14845</v>
      </c>
      <c r="B6086" t="s">
        <v>79</v>
      </c>
      <c r="C6086" t="s">
        <v>17412</v>
      </c>
      <c r="D6086" t="s">
        <v>13729</v>
      </c>
      <c r="E6086">
        <v>91710</v>
      </c>
      <c r="F6086" t="s">
        <v>11756</v>
      </c>
      <c r="G6086" t="s">
        <v>17352</v>
      </c>
      <c r="H6086" t="s">
        <v>6482</v>
      </c>
    </row>
    <row r="6087" spans="1:10" x14ac:dyDescent="0.3">
      <c r="A6087" t="s">
        <v>2639</v>
      </c>
      <c r="B6087" t="s">
        <v>5365</v>
      </c>
      <c r="C6087" t="s">
        <v>17397</v>
      </c>
      <c r="D6087" t="s">
        <v>13729</v>
      </c>
      <c r="E6087">
        <v>91710</v>
      </c>
      <c r="F6087" t="s">
        <v>11756</v>
      </c>
      <c r="G6087" t="s">
        <v>17352</v>
      </c>
      <c r="H6087" t="s">
        <v>17356</v>
      </c>
      <c r="I6087" t="s">
        <v>1850</v>
      </c>
    </row>
    <row r="6088" spans="1:10" x14ac:dyDescent="0.3">
      <c r="A6088" t="s">
        <v>288</v>
      </c>
      <c r="B6088" t="s">
        <v>6394</v>
      </c>
      <c r="C6088" t="s">
        <v>1850</v>
      </c>
      <c r="D6088" t="s">
        <v>13729</v>
      </c>
      <c r="E6088">
        <v>91768</v>
      </c>
      <c r="F6088" t="s">
        <v>7834</v>
      </c>
      <c r="G6088" t="s">
        <v>1850</v>
      </c>
    </row>
    <row r="6089" spans="1:10" x14ac:dyDescent="0.3">
      <c r="A6089" t="s">
        <v>144</v>
      </c>
      <c r="B6089" t="s">
        <v>11342</v>
      </c>
      <c r="C6089" t="s">
        <v>17397</v>
      </c>
      <c r="D6089" t="s">
        <v>13729</v>
      </c>
      <c r="E6089">
        <v>91786</v>
      </c>
      <c r="F6089" t="s">
        <v>7834</v>
      </c>
      <c r="G6089" t="s">
        <v>17352</v>
      </c>
      <c r="H6089" t="s">
        <v>17356</v>
      </c>
      <c r="I6089" t="s">
        <v>1850</v>
      </c>
    </row>
    <row r="6090" spans="1:10" x14ac:dyDescent="0.3">
      <c r="A6090" t="s">
        <v>16494</v>
      </c>
      <c r="B6090" t="s">
        <v>2823</v>
      </c>
      <c r="C6090" t="s">
        <v>17401</v>
      </c>
      <c r="D6090" t="s">
        <v>13729</v>
      </c>
      <c r="E6090">
        <v>91768</v>
      </c>
      <c r="F6090" t="s">
        <v>7834</v>
      </c>
      <c r="G6090" t="s">
        <v>17352</v>
      </c>
      <c r="H6090" t="s">
        <v>17356</v>
      </c>
      <c r="I6090" t="s">
        <v>15809</v>
      </c>
    </row>
    <row r="6091" spans="1:10" x14ac:dyDescent="0.3">
      <c r="A6091" t="s">
        <v>4971</v>
      </c>
      <c r="B6091" t="s">
        <v>6324</v>
      </c>
      <c r="C6091" t="s">
        <v>17386</v>
      </c>
      <c r="D6091" t="s">
        <v>13729</v>
      </c>
      <c r="E6091">
        <v>91786</v>
      </c>
      <c r="F6091" t="s">
        <v>7834</v>
      </c>
      <c r="G6091" t="s">
        <v>17352</v>
      </c>
      <c r="H6091" t="s">
        <v>17356</v>
      </c>
      <c r="I6091" t="s">
        <v>17355</v>
      </c>
      <c r="J6091" t="s">
        <v>1850</v>
      </c>
    </row>
    <row r="6092" spans="1:10" x14ac:dyDescent="0.3">
      <c r="A6092" t="s">
        <v>7081</v>
      </c>
      <c r="B6092" t="s">
        <v>8902</v>
      </c>
      <c r="C6092" t="s">
        <v>1850</v>
      </c>
      <c r="D6092" t="s">
        <v>13729</v>
      </c>
      <c r="E6092">
        <v>92408</v>
      </c>
      <c r="F6092" t="s">
        <v>7353</v>
      </c>
      <c r="G6092" t="s">
        <v>1850</v>
      </c>
    </row>
    <row r="6093" spans="1:10" x14ac:dyDescent="0.3">
      <c r="A6093" t="s">
        <v>13151</v>
      </c>
      <c r="B6093" t="s">
        <v>13223</v>
      </c>
      <c r="C6093" t="s">
        <v>17412</v>
      </c>
      <c r="D6093" t="s">
        <v>13729</v>
      </c>
      <c r="E6093">
        <v>92373</v>
      </c>
      <c r="F6093" t="s">
        <v>12605</v>
      </c>
      <c r="G6093" t="s">
        <v>17352</v>
      </c>
      <c r="H6093" t="s">
        <v>6482</v>
      </c>
    </row>
    <row r="6094" spans="1:10" x14ac:dyDescent="0.3">
      <c r="A6094" t="s">
        <v>3260</v>
      </c>
      <c r="B6094" t="s">
        <v>5025</v>
      </c>
      <c r="C6094" t="s">
        <v>17397</v>
      </c>
      <c r="D6094" t="s">
        <v>13729</v>
      </c>
      <c r="E6094">
        <v>92404</v>
      </c>
      <c r="F6094" t="s">
        <v>7353</v>
      </c>
      <c r="G6094" t="s">
        <v>17352</v>
      </c>
      <c r="H6094" t="s">
        <v>17356</v>
      </c>
      <c r="I6094" t="s">
        <v>1850</v>
      </c>
    </row>
    <row r="6095" spans="1:10" x14ac:dyDescent="0.3">
      <c r="A6095" t="s">
        <v>3882</v>
      </c>
      <c r="B6095" t="s">
        <v>15340</v>
      </c>
      <c r="C6095" t="s">
        <v>540</v>
      </c>
      <c r="D6095" t="s">
        <v>13729</v>
      </c>
      <c r="E6095">
        <v>92374</v>
      </c>
      <c r="F6095" t="s">
        <v>12605</v>
      </c>
      <c r="G6095" t="s">
        <v>540</v>
      </c>
    </row>
    <row r="6096" spans="1:10" x14ac:dyDescent="0.3">
      <c r="A6096" t="s">
        <v>12366</v>
      </c>
      <c r="B6096" t="s">
        <v>7044</v>
      </c>
      <c r="C6096" t="s">
        <v>540</v>
      </c>
      <c r="D6096" t="s">
        <v>13729</v>
      </c>
      <c r="E6096">
        <v>92374</v>
      </c>
      <c r="F6096" t="s">
        <v>12605</v>
      </c>
      <c r="G6096" t="s">
        <v>540</v>
      </c>
    </row>
    <row r="6097" spans="1:10" x14ac:dyDescent="0.3">
      <c r="A6097" t="s">
        <v>9109</v>
      </c>
      <c r="B6097" t="s">
        <v>1752</v>
      </c>
      <c r="C6097" t="s">
        <v>540</v>
      </c>
      <c r="D6097" t="s">
        <v>13729</v>
      </c>
      <c r="E6097">
        <v>92404</v>
      </c>
      <c r="F6097" t="s">
        <v>7353</v>
      </c>
      <c r="G6097" t="s">
        <v>540</v>
      </c>
    </row>
    <row r="6098" spans="1:10" x14ac:dyDescent="0.3">
      <c r="A6098" t="s">
        <v>7705</v>
      </c>
      <c r="B6098" t="s">
        <v>8087</v>
      </c>
      <c r="C6098" t="s">
        <v>17401</v>
      </c>
      <c r="D6098" t="s">
        <v>13729</v>
      </c>
      <c r="E6098">
        <v>91710</v>
      </c>
      <c r="F6098" t="s">
        <v>11756</v>
      </c>
      <c r="G6098" t="s">
        <v>17352</v>
      </c>
      <c r="H6098" t="s">
        <v>17356</v>
      </c>
      <c r="I6098" t="s">
        <v>15809</v>
      </c>
    </row>
    <row r="6099" spans="1:10" x14ac:dyDescent="0.3">
      <c r="A6099" t="s">
        <v>2797</v>
      </c>
      <c r="B6099" t="s">
        <v>322</v>
      </c>
      <c r="C6099" t="s">
        <v>17401</v>
      </c>
      <c r="D6099" t="s">
        <v>13729</v>
      </c>
      <c r="E6099">
        <v>92408</v>
      </c>
      <c r="F6099" t="s">
        <v>7353</v>
      </c>
      <c r="G6099" t="s">
        <v>17352</v>
      </c>
      <c r="H6099" t="s">
        <v>17356</v>
      </c>
      <c r="I6099" t="s">
        <v>15809</v>
      </c>
    </row>
    <row r="6100" spans="1:10" x14ac:dyDescent="0.3">
      <c r="A6100" t="s">
        <v>11975</v>
      </c>
      <c r="B6100" t="s">
        <v>2976</v>
      </c>
      <c r="C6100" t="s">
        <v>17412</v>
      </c>
      <c r="D6100" t="s">
        <v>13729</v>
      </c>
      <c r="E6100">
        <v>92408</v>
      </c>
      <c r="F6100" t="s">
        <v>7353</v>
      </c>
      <c r="G6100" t="s">
        <v>17352</v>
      </c>
      <c r="H6100" t="s">
        <v>6482</v>
      </c>
    </row>
    <row r="6101" spans="1:10" x14ac:dyDescent="0.3">
      <c r="A6101" t="s">
        <v>4533</v>
      </c>
      <c r="B6101" t="s">
        <v>8961</v>
      </c>
      <c r="C6101" t="s">
        <v>17412</v>
      </c>
      <c r="D6101" t="s">
        <v>13729</v>
      </c>
      <c r="E6101">
        <v>92408</v>
      </c>
      <c r="F6101" t="s">
        <v>5035</v>
      </c>
      <c r="G6101" t="s">
        <v>17352</v>
      </c>
      <c r="H6101" t="s">
        <v>6482</v>
      </c>
    </row>
    <row r="6102" spans="1:10" x14ac:dyDescent="0.3">
      <c r="A6102" t="s">
        <v>2782</v>
      </c>
      <c r="B6102" t="s">
        <v>10557</v>
      </c>
      <c r="C6102" t="s">
        <v>17412</v>
      </c>
      <c r="D6102" t="s">
        <v>13729</v>
      </c>
      <c r="E6102">
        <v>92408</v>
      </c>
      <c r="F6102" t="s">
        <v>7353</v>
      </c>
      <c r="G6102" t="s">
        <v>17352</v>
      </c>
      <c r="H6102" t="s">
        <v>6482</v>
      </c>
    </row>
    <row r="6103" spans="1:10" x14ac:dyDescent="0.3">
      <c r="A6103" t="s">
        <v>1520</v>
      </c>
      <c r="B6103" t="s">
        <v>13331</v>
      </c>
      <c r="C6103" t="s">
        <v>540</v>
      </c>
      <c r="D6103" t="s">
        <v>13729</v>
      </c>
      <c r="E6103">
        <v>91710</v>
      </c>
      <c r="F6103" t="s">
        <v>11756</v>
      </c>
      <c r="G6103" t="s">
        <v>540</v>
      </c>
    </row>
    <row r="6104" spans="1:10" x14ac:dyDescent="0.3">
      <c r="A6104" t="s">
        <v>8096</v>
      </c>
      <c r="B6104" t="s">
        <v>1160</v>
      </c>
      <c r="C6104" t="s">
        <v>17389</v>
      </c>
      <c r="D6104" t="s">
        <v>13729</v>
      </c>
      <c r="E6104">
        <v>91710</v>
      </c>
      <c r="F6104" t="s">
        <v>12638</v>
      </c>
      <c r="G6104" t="s">
        <v>17352</v>
      </c>
      <c r="H6104" t="s">
        <v>17356</v>
      </c>
      <c r="I6104" t="s">
        <v>17355</v>
      </c>
      <c r="J6104" t="s">
        <v>4289</v>
      </c>
    </row>
    <row r="6105" spans="1:10" x14ac:dyDescent="0.3">
      <c r="A6105" t="s">
        <v>6964</v>
      </c>
      <c r="B6105" t="s">
        <v>3365</v>
      </c>
      <c r="C6105" t="s">
        <v>540</v>
      </c>
      <c r="D6105" t="s">
        <v>13729</v>
      </c>
      <c r="E6105">
        <v>91710</v>
      </c>
      <c r="F6105" t="s">
        <v>12638</v>
      </c>
      <c r="G6105" t="s">
        <v>540</v>
      </c>
    </row>
    <row r="6106" spans="1:10" x14ac:dyDescent="0.3">
      <c r="A6106" t="s">
        <v>4955</v>
      </c>
      <c r="B6106" t="s">
        <v>14208</v>
      </c>
      <c r="C6106" t="s">
        <v>17412</v>
      </c>
      <c r="D6106" t="s">
        <v>13729</v>
      </c>
      <c r="E6106">
        <v>91762</v>
      </c>
      <c r="F6106" t="s">
        <v>11756</v>
      </c>
      <c r="G6106" t="s">
        <v>17352</v>
      </c>
      <c r="H6106" t="s">
        <v>6482</v>
      </c>
    </row>
    <row r="6107" spans="1:10" x14ac:dyDescent="0.3">
      <c r="A6107" t="s">
        <v>3216</v>
      </c>
      <c r="B6107" t="s">
        <v>482</v>
      </c>
      <c r="C6107" t="s">
        <v>17412</v>
      </c>
      <c r="D6107" t="s">
        <v>13729</v>
      </c>
      <c r="E6107">
        <v>91784</v>
      </c>
      <c r="F6107" t="s">
        <v>7834</v>
      </c>
      <c r="G6107" t="s">
        <v>17352</v>
      </c>
      <c r="H6107" t="s">
        <v>6482</v>
      </c>
    </row>
    <row r="6108" spans="1:10" x14ac:dyDescent="0.3">
      <c r="A6108" t="s">
        <v>14259</v>
      </c>
      <c r="B6108" t="s">
        <v>875</v>
      </c>
      <c r="C6108" t="s">
        <v>540</v>
      </c>
      <c r="D6108" t="s">
        <v>13729</v>
      </c>
      <c r="E6108">
        <v>91784</v>
      </c>
      <c r="F6108" t="s">
        <v>7834</v>
      </c>
      <c r="G6108" t="s">
        <v>540</v>
      </c>
    </row>
    <row r="6109" spans="1:10" x14ac:dyDescent="0.3">
      <c r="A6109" t="s">
        <v>2344</v>
      </c>
      <c r="B6109" t="s">
        <v>10888</v>
      </c>
      <c r="C6109" t="s">
        <v>17412</v>
      </c>
      <c r="D6109" t="s">
        <v>13729</v>
      </c>
      <c r="E6109">
        <v>91710</v>
      </c>
      <c r="F6109" t="s">
        <v>12638</v>
      </c>
      <c r="G6109" t="s">
        <v>17352</v>
      </c>
      <c r="H6109" t="s">
        <v>6482</v>
      </c>
    </row>
    <row r="6110" spans="1:10" x14ac:dyDescent="0.3">
      <c r="A6110" t="s">
        <v>15736</v>
      </c>
      <c r="B6110" t="s">
        <v>37</v>
      </c>
      <c r="C6110" t="s">
        <v>17412</v>
      </c>
      <c r="D6110" t="s">
        <v>13729</v>
      </c>
      <c r="E6110">
        <v>92354</v>
      </c>
      <c r="F6110" t="s">
        <v>6398</v>
      </c>
      <c r="G6110" t="s">
        <v>17352</v>
      </c>
      <c r="H6110" t="s">
        <v>6482</v>
      </c>
    </row>
    <row r="6111" spans="1:10" x14ac:dyDescent="0.3">
      <c r="A6111" t="s">
        <v>16621</v>
      </c>
      <c r="B6111" t="s">
        <v>3507</v>
      </c>
      <c r="C6111" t="s">
        <v>17412</v>
      </c>
      <c r="D6111" t="s">
        <v>13729</v>
      </c>
      <c r="E6111">
        <v>92373</v>
      </c>
      <c r="F6111" t="s">
        <v>12605</v>
      </c>
      <c r="G6111" t="s">
        <v>17352</v>
      </c>
      <c r="H6111" t="s">
        <v>6482</v>
      </c>
    </row>
    <row r="6112" spans="1:10" x14ac:dyDescent="0.3">
      <c r="A6112" t="s">
        <v>1308</v>
      </c>
      <c r="B6112" t="s">
        <v>11829</v>
      </c>
      <c r="C6112" t="s">
        <v>540</v>
      </c>
      <c r="D6112" t="s">
        <v>13729</v>
      </c>
      <c r="E6112">
        <v>92408</v>
      </c>
      <c r="F6112" t="s">
        <v>7353</v>
      </c>
      <c r="G6112" t="s">
        <v>540</v>
      </c>
    </row>
    <row r="6113" spans="1:10" x14ac:dyDescent="0.3">
      <c r="A6113" t="s">
        <v>16312</v>
      </c>
      <c r="B6113" t="s">
        <v>7783</v>
      </c>
      <c r="C6113" t="s">
        <v>17412</v>
      </c>
      <c r="D6113" t="s">
        <v>13729</v>
      </c>
      <c r="E6113">
        <v>92373</v>
      </c>
      <c r="F6113" t="s">
        <v>12605</v>
      </c>
      <c r="G6113" t="s">
        <v>17352</v>
      </c>
      <c r="H6113" t="s">
        <v>6482</v>
      </c>
    </row>
    <row r="6114" spans="1:10" x14ac:dyDescent="0.3">
      <c r="A6114" t="s">
        <v>11592</v>
      </c>
      <c r="B6114" t="s">
        <v>11341</v>
      </c>
      <c r="C6114" t="s">
        <v>17397</v>
      </c>
      <c r="D6114" t="s">
        <v>13729</v>
      </c>
      <c r="E6114">
        <v>92408</v>
      </c>
      <c r="F6114" t="s">
        <v>7353</v>
      </c>
      <c r="G6114" t="s">
        <v>17352</v>
      </c>
      <c r="H6114" t="s">
        <v>17356</v>
      </c>
      <c r="I6114" t="s">
        <v>1850</v>
      </c>
    </row>
    <row r="6115" spans="1:10" x14ac:dyDescent="0.3">
      <c r="A6115" t="s">
        <v>10018</v>
      </c>
      <c r="B6115" t="s">
        <v>13721</v>
      </c>
      <c r="C6115" t="s">
        <v>540</v>
      </c>
      <c r="D6115" t="s">
        <v>13729</v>
      </c>
      <c r="E6115">
        <v>92408</v>
      </c>
      <c r="F6115" t="s">
        <v>5035</v>
      </c>
      <c r="G6115" t="s">
        <v>540</v>
      </c>
    </row>
    <row r="6116" spans="1:10" x14ac:dyDescent="0.3">
      <c r="A6116" t="s">
        <v>12438</v>
      </c>
      <c r="B6116" t="s">
        <v>11928</v>
      </c>
      <c r="C6116" t="s">
        <v>540</v>
      </c>
      <c r="D6116" t="s">
        <v>13729</v>
      </c>
      <c r="E6116">
        <v>92373</v>
      </c>
      <c r="F6116" t="s">
        <v>12605</v>
      </c>
      <c r="G6116" t="s">
        <v>540</v>
      </c>
    </row>
    <row r="6117" spans="1:10" x14ac:dyDescent="0.3">
      <c r="A6117" t="s">
        <v>16846</v>
      </c>
      <c r="B6117" t="s">
        <v>12830</v>
      </c>
      <c r="C6117" t="s">
        <v>17412</v>
      </c>
      <c r="D6117" t="s">
        <v>13729</v>
      </c>
      <c r="E6117">
        <v>92373</v>
      </c>
      <c r="F6117" t="s">
        <v>12605</v>
      </c>
      <c r="G6117" t="s">
        <v>17352</v>
      </c>
      <c r="H6117" t="s">
        <v>6482</v>
      </c>
    </row>
    <row r="6118" spans="1:10" x14ac:dyDescent="0.3">
      <c r="A6118" t="s">
        <v>9320</v>
      </c>
      <c r="B6118" t="s">
        <v>9169</v>
      </c>
      <c r="C6118" t="s">
        <v>17401</v>
      </c>
      <c r="D6118" t="s">
        <v>13729</v>
      </c>
      <c r="E6118">
        <v>92408</v>
      </c>
      <c r="F6118" t="s">
        <v>7353</v>
      </c>
      <c r="G6118" t="s">
        <v>17352</v>
      </c>
      <c r="H6118" t="s">
        <v>17356</v>
      </c>
      <c r="I6118" t="s">
        <v>15809</v>
      </c>
    </row>
    <row r="6119" spans="1:10" x14ac:dyDescent="0.3">
      <c r="A6119" t="s">
        <v>4096</v>
      </c>
      <c r="B6119" t="s">
        <v>4834</v>
      </c>
      <c r="C6119" t="s">
        <v>540</v>
      </c>
      <c r="D6119" t="s">
        <v>13729</v>
      </c>
      <c r="E6119">
        <v>91708</v>
      </c>
      <c r="F6119" t="s">
        <v>11756</v>
      </c>
      <c r="G6119" t="s">
        <v>540</v>
      </c>
    </row>
    <row r="6120" spans="1:10" x14ac:dyDescent="0.3">
      <c r="A6120" t="s">
        <v>11821</v>
      </c>
      <c r="B6120" t="s">
        <v>4499</v>
      </c>
      <c r="C6120" t="s">
        <v>17412</v>
      </c>
      <c r="D6120" t="s">
        <v>13729</v>
      </c>
      <c r="E6120">
        <v>91710</v>
      </c>
      <c r="F6120" t="s">
        <v>11756</v>
      </c>
      <c r="G6120" t="s">
        <v>17352</v>
      </c>
      <c r="H6120" t="s">
        <v>6482</v>
      </c>
    </row>
    <row r="6121" spans="1:10" x14ac:dyDescent="0.3">
      <c r="A6121" t="s">
        <v>14609</v>
      </c>
      <c r="B6121" t="s">
        <v>16460</v>
      </c>
      <c r="C6121" t="s">
        <v>17412</v>
      </c>
      <c r="D6121" t="s">
        <v>13729</v>
      </c>
      <c r="E6121">
        <v>91762</v>
      </c>
      <c r="F6121" t="s">
        <v>706</v>
      </c>
      <c r="G6121" t="s">
        <v>17352</v>
      </c>
      <c r="H6121" t="s">
        <v>6482</v>
      </c>
    </row>
    <row r="6122" spans="1:10" x14ac:dyDescent="0.3">
      <c r="A6122" t="s">
        <v>8474</v>
      </c>
      <c r="B6122" t="s">
        <v>6756</v>
      </c>
      <c r="C6122" t="s">
        <v>17397</v>
      </c>
      <c r="D6122" t="s">
        <v>13729</v>
      </c>
      <c r="E6122">
        <v>91786</v>
      </c>
      <c r="F6122" t="s">
        <v>7834</v>
      </c>
      <c r="G6122" t="s">
        <v>17352</v>
      </c>
      <c r="H6122" t="s">
        <v>17356</v>
      </c>
      <c r="I6122" t="s">
        <v>1850</v>
      </c>
    </row>
    <row r="6123" spans="1:10" x14ac:dyDescent="0.3">
      <c r="A6123" t="s">
        <v>6557</v>
      </c>
      <c r="B6123" t="s">
        <v>1105</v>
      </c>
      <c r="C6123" t="s">
        <v>17412</v>
      </c>
      <c r="D6123" t="s">
        <v>13729</v>
      </c>
      <c r="E6123">
        <v>91761</v>
      </c>
      <c r="F6123" t="s">
        <v>706</v>
      </c>
      <c r="G6123" t="s">
        <v>17352</v>
      </c>
      <c r="H6123" t="s">
        <v>6482</v>
      </c>
    </row>
    <row r="6124" spans="1:10" x14ac:dyDescent="0.3">
      <c r="A6124" t="s">
        <v>12084</v>
      </c>
      <c r="B6124" t="s">
        <v>8254</v>
      </c>
      <c r="C6124" t="s">
        <v>17412</v>
      </c>
      <c r="D6124" t="s">
        <v>13729</v>
      </c>
      <c r="E6124">
        <v>91761</v>
      </c>
      <c r="F6124" t="s">
        <v>706</v>
      </c>
      <c r="G6124" t="s">
        <v>17352</v>
      </c>
      <c r="H6124" t="s">
        <v>6482</v>
      </c>
    </row>
    <row r="6125" spans="1:10" x14ac:dyDescent="0.3">
      <c r="A6125" t="s">
        <v>16480</v>
      </c>
      <c r="B6125" t="s">
        <v>1279</v>
      </c>
      <c r="C6125" t="s">
        <v>17386</v>
      </c>
      <c r="D6125" t="s">
        <v>13729</v>
      </c>
      <c r="E6125">
        <v>91764</v>
      </c>
      <c r="F6125" t="s">
        <v>706</v>
      </c>
      <c r="G6125" t="s">
        <v>17352</v>
      </c>
      <c r="H6125" t="s">
        <v>17356</v>
      </c>
      <c r="I6125" t="s">
        <v>17355</v>
      </c>
      <c r="J6125" t="s">
        <v>1850</v>
      </c>
    </row>
    <row r="6126" spans="1:10" x14ac:dyDescent="0.3">
      <c r="A6126" t="s">
        <v>6677</v>
      </c>
      <c r="B6126" t="s">
        <v>13382</v>
      </c>
      <c r="C6126" t="s">
        <v>17409</v>
      </c>
      <c r="D6126" t="s">
        <v>13729</v>
      </c>
      <c r="E6126">
        <v>92316</v>
      </c>
      <c r="F6126" t="s">
        <v>5035</v>
      </c>
      <c r="G6126" t="s">
        <v>17352</v>
      </c>
      <c r="H6126" t="s">
        <v>1850</v>
      </c>
    </row>
    <row r="6127" spans="1:10" x14ac:dyDescent="0.3">
      <c r="A6127" t="s">
        <v>585</v>
      </c>
      <c r="B6127" t="s">
        <v>5183</v>
      </c>
      <c r="C6127" t="s">
        <v>17409</v>
      </c>
      <c r="D6127" t="s">
        <v>13729</v>
      </c>
      <c r="E6127">
        <v>92316</v>
      </c>
      <c r="F6127" t="s">
        <v>11167</v>
      </c>
      <c r="G6127" t="s">
        <v>17352</v>
      </c>
      <c r="H6127" t="s">
        <v>1850</v>
      </c>
    </row>
    <row r="6128" spans="1:10" x14ac:dyDescent="0.3">
      <c r="A6128" t="s">
        <v>8287</v>
      </c>
      <c r="B6128" t="s">
        <v>3097</v>
      </c>
      <c r="C6128" t="s">
        <v>17412</v>
      </c>
      <c r="D6128" t="s">
        <v>13729</v>
      </c>
      <c r="E6128">
        <v>91761</v>
      </c>
      <c r="F6128" t="s">
        <v>706</v>
      </c>
      <c r="G6128" t="s">
        <v>17352</v>
      </c>
      <c r="H6128" t="s">
        <v>6482</v>
      </c>
    </row>
    <row r="6129" spans="1:9" x14ac:dyDescent="0.3">
      <c r="A6129" t="s">
        <v>16816</v>
      </c>
      <c r="B6129" t="s">
        <v>10439</v>
      </c>
      <c r="C6129" t="s">
        <v>17412</v>
      </c>
      <c r="D6129" t="s">
        <v>13729</v>
      </c>
      <c r="E6129">
        <v>91764</v>
      </c>
      <c r="F6129" t="s">
        <v>706</v>
      </c>
      <c r="G6129" t="s">
        <v>17352</v>
      </c>
      <c r="H6129" t="s">
        <v>6482</v>
      </c>
    </row>
    <row r="6130" spans="1:9" x14ac:dyDescent="0.3">
      <c r="A6130" t="s">
        <v>3083</v>
      </c>
      <c r="B6130" t="s">
        <v>2251</v>
      </c>
      <c r="C6130" t="s">
        <v>17401</v>
      </c>
      <c r="D6130" t="s">
        <v>13729</v>
      </c>
      <c r="E6130">
        <v>91761</v>
      </c>
      <c r="F6130" t="s">
        <v>706</v>
      </c>
      <c r="G6130" t="s">
        <v>17352</v>
      </c>
      <c r="H6130" t="s">
        <v>17356</v>
      </c>
      <c r="I6130" t="s">
        <v>15809</v>
      </c>
    </row>
    <row r="6131" spans="1:9" x14ac:dyDescent="0.3">
      <c r="A6131" t="s">
        <v>9371</v>
      </c>
      <c r="B6131" t="s">
        <v>539</v>
      </c>
      <c r="C6131" t="s">
        <v>17397</v>
      </c>
      <c r="D6131" t="s">
        <v>13729</v>
      </c>
      <c r="E6131">
        <v>91762</v>
      </c>
      <c r="F6131" t="s">
        <v>706</v>
      </c>
      <c r="G6131" t="s">
        <v>17352</v>
      </c>
      <c r="H6131" t="s">
        <v>17356</v>
      </c>
      <c r="I6131" t="s">
        <v>1850</v>
      </c>
    </row>
    <row r="6132" spans="1:9" x14ac:dyDescent="0.3">
      <c r="A6132" t="s">
        <v>1162</v>
      </c>
      <c r="B6132" t="s">
        <v>7994</v>
      </c>
      <c r="C6132" t="s">
        <v>17412</v>
      </c>
      <c r="D6132" t="s">
        <v>13729</v>
      </c>
      <c r="E6132">
        <v>91764</v>
      </c>
      <c r="F6132" t="s">
        <v>706</v>
      </c>
      <c r="G6132" t="s">
        <v>17352</v>
      </c>
      <c r="H6132" t="s">
        <v>6482</v>
      </c>
    </row>
    <row r="6133" spans="1:9" x14ac:dyDescent="0.3">
      <c r="A6133" t="s">
        <v>6690</v>
      </c>
      <c r="B6133" t="s">
        <v>7932</v>
      </c>
      <c r="C6133" t="s">
        <v>540</v>
      </c>
      <c r="D6133" t="s">
        <v>13729</v>
      </c>
      <c r="E6133">
        <v>91761</v>
      </c>
      <c r="F6133" t="s">
        <v>706</v>
      </c>
      <c r="G6133" t="s">
        <v>540</v>
      </c>
    </row>
    <row r="6134" spans="1:9" x14ac:dyDescent="0.3">
      <c r="A6134" t="s">
        <v>10141</v>
      </c>
      <c r="B6134" t="s">
        <v>17302</v>
      </c>
      <c r="C6134" t="s">
        <v>17401</v>
      </c>
      <c r="D6134" t="s">
        <v>13729</v>
      </c>
      <c r="E6134">
        <v>91761</v>
      </c>
      <c r="F6134" t="s">
        <v>706</v>
      </c>
      <c r="G6134" t="s">
        <v>17352</v>
      </c>
      <c r="H6134" t="s">
        <v>17356</v>
      </c>
      <c r="I6134" t="s">
        <v>15809</v>
      </c>
    </row>
    <row r="6135" spans="1:9" x14ac:dyDescent="0.3">
      <c r="A6135" t="s">
        <v>4446</v>
      </c>
      <c r="B6135" t="s">
        <v>11039</v>
      </c>
      <c r="C6135" t="s">
        <v>17401</v>
      </c>
      <c r="D6135" t="s">
        <v>13729</v>
      </c>
      <c r="E6135">
        <v>91761</v>
      </c>
      <c r="F6135" t="s">
        <v>706</v>
      </c>
      <c r="G6135" t="s">
        <v>17352</v>
      </c>
      <c r="H6135" t="s">
        <v>17356</v>
      </c>
      <c r="I6135" t="s">
        <v>15809</v>
      </c>
    </row>
    <row r="6136" spans="1:9" x14ac:dyDescent="0.3">
      <c r="A6136" t="s">
        <v>11084</v>
      </c>
      <c r="B6136" t="s">
        <v>2422</v>
      </c>
      <c r="C6136" t="s">
        <v>17409</v>
      </c>
      <c r="D6136" t="s">
        <v>13729</v>
      </c>
      <c r="E6136">
        <v>91761</v>
      </c>
      <c r="F6136" t="s">
        <v>706</v>
      </c>
      <c r="G6136" t="s">
        <v>17352</v>
      </c>
      <c r="H6136" t="s">
        <v>1850</v>
      </c>
    </row>
    <row r="6137" spans="1:9" x14ac:dyDescent="0.3">
      <c r="A6137" t="s">
        <v>12076</v>
      </c>
      <c r="B6137" t="s">
        <v>14705</v>
      </c>
      <c r="C6137" t="s">
        <v>540</v>
      </c>
      <c r="D6137" t="s">
        <v>13729</v>
      </c>
      <c r="E6137">
        <v>91761</v>
      </c>
      <c r="F6137" t="s">
        <v>706</v>
      </c>
      <c r="G6137" t="s">
        <v>540</v>
      </c>
    </row>
    <row r="6138" spans="1:9" x14ac:dyDescent="0.3">
      <c r="A6138" t="s">
        <v>14492</v>
      </c>
      <c r="B6138" t="s">
        <v>9151</v>
      </c>
      <c r="C6138" t="s">
        <v>17412</v>
      </c>
      <c r="D6138" t="s">
        <v>13729</v>
      </c>
      <c r="E6138">
        <v>91764</v>
      </c>
      <c r="F6138" t="s">
        <v>706</v>
      </c>
      <c r="G6138" t="s">
        <v>17352</v>
      </c>
      <c r="H6138" t="s">
        <v>6482</v>
      </c>
    </row>
    <row r="6139" spans="1:9" x14ac:dyDescent="0.3">
      <c r="A6139" t="s">
        <v>13921</v>
      </c>
      <c r="B6139" t="s">
        <v>6892</v>
      </c>
      <c r="C6139" t="s">
        <v>540</v>
      </c>
      <c r="D6139" t="s">
        <v>13729</v>
      </c>
      <c r="E6139">
        <v>91761</v>
      </c>
      <c r="F6139" t="s">
        <v>706</v>
      </c>
      <c r="G6139" t="s">
        <v>540</v>
      </c>
    </row>
    <row r="6140" spans="1:9" x14ac:dyDescent="0.3">
      <c r="A6140" t="s">
        <v>15034</v>
      </c>
      <c r="B6140" t="s">
        <v>571</v>
      </c>
      <c r="C6140" t="s">
        <v>17412</v>
      </c>
      <c r="D6140" t="s">
        <v>13729</v>
      </c>
      <c r="E6140">
        <v>91762</v>
      </c>
      <c r="F6140" t="s">
        <v>706</v>
      </c>
      <c r="G6140" t="s">
        <v>17352</v>
      </c>
      <c r="H6140" t="s">
        <v>6482</v>
      </c>
    </row>
    <row r="6141" spans="1:9" x14ac:dyDescent="0.3">
      <c r="A6141" t="s">
        <v>336</v>
      </c>
      <c r="B6141" t="s">
        <v>16403</v>
      </c>
      <c r="C6141" t="s">
        <v>540</v>
      </c>
      <c r="D6141" t="s">
        <v>13729</v>
      </c>
      <c r="E6141">
        <v>91761</v>
      </c>
      <c r="F6141" t="s">
        <v>706</v>
      </c>
      <c r="G6141" t="s">
        <v>540</v>
      </c>
    </row>
    <row r="6142" spans="1:9" x14ac:dyDescent="0.3">
      <c r="A6142" t="s">
        <v>6201</v>
      </c>
      <c r="B6142" t="s">
        <v>3154</v>
      </c>
      <c r="C6142" t="s">
        <v>540</v>
      </c>
      <c r="D6142" t="s">
        <v>13729</v>
      </c>
      <c r="E6142">
        <v>91764</v>
      </c>
      <c r="F6142" t="s">
        <v>706</v>
      </c>
      <c r="G6142" t="s">
        <v>540</v>
      </c>
    </row>
    <row r="6143" spans="1:9" x14ac:dyDescent="0.3">
      <c r="A6143" t="s">
        <v>17237</v>
      </c>
      <c r="B6143" t="s">
        <v>16691</v>
      </c>
      <c r="C6143" t="s">
        <v>17412</v>
      </c>
      <c r="D6143" t="s">
        <v>13729</v>
      </c>
      <c r="E6143">
        <v>91761</v>
      </c>
      <c r="F6143" t="s">
        <v>706</v>
      </c>
      <c r="G6143" t="s">
        <v>17352</v>
      </c>
      <c r="H6143" t="s">
        <v>6482</v>
      </c>
    </row>
    <row r="6144" spans="1:9" x14ac:dyDescent="0.3">
      <c r="A6144" t="s">
        <v>9201</v>
      </c>
      <c r="B6144" t="s">
        <v>14812</v>
      </c>
      <c r="C6144" t="s">
        <v>15809</v>
      </c>
      <c r="D6144" t="s">
        <v>13729</v>
      </c>
      <c r="E6144">
        <v>91761</v>
      </c>
      <c r="F6144" t="s">
        <v>706</v>
      </c>
      <c r="G6144" t="s">
        <v>15809</v>
      </c>
    </row>
    <row r="6145" spans="1:9" x14ac:dyDescent="0.3">
      <c r="A6145" t="s">
        <v>12087</v>
      </c>
      <c r="B6145" t="s">
        <v>2812</v>
      </c>
      <c r="C6145" t="s">
        <v>540</v>
      </c>
      <c r="D6145" t="s">
        <v>13729</v>
      </c>
      <c r="E6145">
        <v>91786</v>
      </c>
      <c r="F6145" t="s">
        <v>7834</v>
      </c>
      <c r="G6145" t="s">
        <v>540</v>
      </c>
    </row>
    <row r="6146" spans="1:9" x14ac:dyDescent="0.3">
      <c r="A6146" t="s">
        <v>1071</v>
      </c>
      <c r="B6146" t="s">
        <v>11478</v>
      </c>
      <c r="C6146" t="s">
        <v>17412</v>
      </c>
      <c r="D6146" t="s">
        <v>13729</v>
      </c>
      <c r="E6146">
        <v>91761</v>
      </c>
      <c r="F6146" t="s">
        <v>706</v>
      </c>
      <c r="G6146" t="s">
        <v>17352</v>
      </c>
      <c r="H6146" t="s">
        <v>6482</v>
      </c>
    </row>
    <row r="6147" spans="1:9" x14ac:dyDescent="0.3">
      <c r="A6147" t="s">
        <v>7552</v>
      </c>
      <c r="B6147" t="s">
        <v>8914</v>
      </c>
      <c r="C6147" t="s">
        <v>540</v>
      </c>
      <c r="D6147" t="s">
        <v>13729</v>
      </c>
      <c r="E6147">
        <v>91764</v>
      </c>
      <c r="F6147" t="s">
        <v>706</v>
      </c>
      <c r="G6147" t="s">
        <v>540</v>
      </c>
    </row>
    <row r="6148" spans="1:9" x14ac:dyDescent="0.3">
      <c r="A6148" t="s">
        <v>12451</v>
      </c>
      <c r="B6148" t="s">
        <v>357</v>
      </c>
      <c r="C6148" t="s">
        <v>540</v>
      </c>
      <c r="D6148" t="s">
        <v>13729</v>
      </c>
      <c r="E6148">
        <v>91764</v>
      </c>
      <c r="F6148" t="s">
        <v>706</v>
      </c>
      <c r="G6148" t="s">
        <v>540</v>
      </c>
    </row>
    <row r="6149" spans="1:9" x14ac:dyDescent="0.3">
      <c r="A6149" t="s">
        <v>3136</v>
      </c>
      <c r="B6149" t="s">
        <v>1710</v>
      </c>
      <c r="C6149" t="s">
        <v>540</v>
      </c>
      <c r="D6149" t="s">
        <v>13729</v>
      </c>
      <c r="E6149">
        <v>91761</v>
      </c>
      <c r="F6149" t="s">
        <v>706</v>
      </c>
      <c r="G6149" t="s">
        <v>540</v>
      </c>
    </row>
    <row r="6150" spans="1:9" x14ac:dyDescent="0.3">
      <c r="A6150" t="s">
        <v>12406</v>
      </c>
      <c r="B6150" t="s">
        <v>11544</v>
      </c>
      <c r="C6150" t="s">
        <v>540</v>
      </c>
      <c r="D6150" t="s">
        <v>13729</v>
      </c>
      <c r="E6150">
        <v>91761</v>
      </c>
      <c r="F6150" t="s">
        <v>706</v>
      </c>
      <c r="G6150" t="s">
        <v>540</v>
      </c>
    </row>
    <row r="6151" spans="1:9" x14ac:dyDescent="0.3">
      <c r="A6151" t="s">
        <v>6664</v>
      </c>
      <c r="B6151" t="s">
        <v>4621</v>
      </c>
      <c r="C6151" t="s">
        <v>17412</v>
      </c>
      <c r="D6151" t="s">
        <v>13729</v>
      </c>
      <c r="E6151">
        <v>91764</v>
      </c>
      <c r="F6151" t="s">
        <v>706</v>
      </c>
      <c r="G6151" t="s">
        <v>17352</v>
      </c>
      <c r="H6151" t="s">
        <v>6482</v>
      </c>
    </row>
    <row r="6152" spans="1:9" x14ac:dyDescent="0.3">
      <c r="A6152" t="s">
        <v>12209</v>
      </c>
      <c r="B6152" t="s">
        <v>5477</v>
      </c>
      <c r="C6152" t="s">
        <v>17412</v>
      </c>
      <c r="D6152" t="s">
        <v>13729</v>
      </c>
      <c r="E6152">
        <v>91761</v>
      </c>
      <c r="F6152" t="s">
        <v>706</v>
      </c>
      <c r="G6152" t="s">
        <v>17352</v>
      </c>
      <c r="H6152" t="s">
        <v>6482</v>
      </c>
    </row>
    <row r="6153" spans="1:9" x14ac:dyDescent="0.3">
      <c r="A6153" t="s">
        <v>6186</v>
      </c>
      <c r="B6153" t="s">
        <v>16305</v>
      </c>
      <c r="C6153" t="s">
        <v>540</v>
      </c>
      <c r="D6153" t="s">
        <v>13729</v>
      </c>
      <c r="E6153">
        <v>91710</v>
      </c>
      <c r="F6153" t="s">
        <v>706</v>
      </c>
      <c r="G6153" t="s">
        <v>540</v>
      </c>
    </row>
    <row r="6154" spans="1:9" x14ac:dyDescent="0.3">
      <c r="A6154" t="s">
        <v>14545</v>
      </c>
      <c r="B6154" t="s">
        <v>13476</v>
      </c>
      <c r="C6154" t="s">
        <v>17412</v>
      </c>
      <c r="D6154" t="s">
        <v>13729</v>
      </c>
      <c r="E6154">
        <v>91761</v>
      </c>
      <c r="F6154" t="s">
        <v>706</v>
      </c>
      <c r="G6154" t="s">
        <v>17352</v>
      </c>
      <c r="H6154" t="s">
        <v>6482</v>
      </c>
    </row>
    <row r="6155" spans="1:9" x14ac:dyDescent="0.3">
      <c r="A6155" t="s">
        <v>17298</v>
      </c>
      <c r="B6155" t="s">
        <v>1722</v>
      </c>
      <c r="C6155" t="s">
        <v>17412</v>
      </c>
      <c r="D6155" t="s">
        <v>13729</v>
      </c>
      <c r="E6155">
        <v>91761</v>
      </c>
      <c r="F6155" t="s">
        <v>706</v>
      </c>
      <c r="G6155" t="s">
        <v>17352</v>
      </c>
      <c r="H6155" t="s">
        <v>6482</v>
      </c>
    </row>
    <row r="6156" spans="1:9" x14ac:dyDescent="0.3">
      <c r="A6156" t="s">
        <v>17115</v>
      </c>
      <c r="B6156" t="s">
        <v>5557</v>
      </c>
      <c r="C6156" t="s">
        <v>17412</v>
      </c>
      <c r="D6156" t="s">
        <v>13729</v>
      </c>
      <c r="E6156">
        <v>92311</v>
      </c>
      <c r="F6156" t="s">
        <v>2599</v>
      </c>
      <c r="G6156" t="s">
        <v>17352</v>
      </c>
      <c r="H6156" t="s">
        <v>6482</v>
      </c>
    </row>
    <row r="6157" spans="1:9" x14ac:dyDescent="0.3">
      <c r="A6157" t="s">
        <v>2356</v>
      </c>
      <c r="B6157" t="s">
        <v>7224</v>
      </c>
      <c r="C6157" t="s">
        <v>540</v>
      </c>
      <c r="D6157" t="s">
        <v>13729</v>
      </c>
      <c r="E6157">
        <v>92311</v>
      </c>
      <c r="F6157" t="s">
        <v>2599</v>
      </c>
      <c r="G6157" t="s">
        <v>540</v>
      </c>
    </row>
    <row r="6158" spans="1:9" x14ac:dyDescent="0.3">
      <c r="A6158" t="s">
        <v>1419</v>
      </c>
      <c r="B6158" t="s">
        <v>10104</v>
      </c>
      <c r="C6158" t="s">
        <v>17412</v>
      </c>
      <c r="D6158" t="s">
        <v>13729</v>
      </c>
      <c r="E6158">
        <v>92311</v>
      </c>
      <c r="F6158" t="s">
        <v>2599</v>
      </c>
      <c r="G6158" t="s">
        <v>17352</v>
      </c>
      <c r="H6158" t="s">
        <v>6482</v>
      </c>
    </row>
    <row r="6159" spans="1:9" x14ac:dyDescent="0.3">
      <c r="A6159" t="s">
        <v>10061</v>
      </c>
      <c r="B6159" t="s">
        <v>7798</v>
      </c>
      <c r="C6159" t="s">
        <v>17397</v>
      </c>
      <c r="D6159" t="s">
        <v>13729</v>
      </c>
      <c r="E6159">
        <v>92311</v>
      </c>
      <c r="F6159" t="s">
        <v>2599</v>
      </c>
      <c r="G6159" t="s">
        <v>17352</v>
      </c>
      <c r="H6159" t="s">
        <v>17356</v>
      </c>
      <c r="I6159" t="s">
        <v>1850</v>
      </c>
    </row>
    <row r="6160" spans="1:9" x14ac:dyDescent="0.3">
      <c r="A6160" t="s">
        <v>10515</v>
      </c>
      <c r="B6160" t="s">
        <v>11060</v>
      </c>
      <c r="C6160" t="s">
        <v>540</v>
      </c>
      <c r="D6160" t="s">
        <v>13729</v>
      </c>
      <c r="E6160">
        <v>92311</v>
      </c>
      <c r="F6160" t="s">
        <v>2599</v>
      </c>
      <c r="G6160" t="s">
        <v>540</v>
      </c>
    </row>
    <row r="6161" spans="1:10" x14ac:dyDescent="0.3">
      <c r="A6161" t="s">
        <v>6083</v>
      </c>
      <c r="B6161" t="s">
        <v>9441</v>
      </c>
      <c r="C6161" t="s">
        <v>17412</v>
      </c>
      <c r="D6161" t="s">
        <v>13729</v>
      </c>
      <c r="E6161">
        <v>92311</v>
      </c>
      <c r="F6161" t="s">
        <v>2599</v>
      </c>
      <c r="G6161" t="s">
        <v>17352</v>
      </c>
      <c r="H6161" t="s">
        <v>6482</v>
      </c>
    </row>
    <row r="6162" spans="1:10" x14ac:dyDescent="0.3">
      <c r="A6162" t="s">
        <v>14281</v>
      </c>
      <c r="B6162" t="s">
        <v>9961</v>
      </c>
      <c r="C6162" t="s">
        <v>17409</v>
      </c>
      <c r="D6162" t="s">
        <v>13729</v>
      </c>
      <c r="E6162">
        <v>92311</v>
      </c>
      <c r="F6162" t="s">
        <v>2599</v>
      </c>
      <c r="G6162" t="s">
        <v>17352</v>
      </c>
      <c r="H6162" t="s">
        <v>1850</v>
      </c>
    </row>
    <row r="6163" spans="1:10" x14ac:dyDescent="0.3">
      <c r="A6163" t="s">
        <v>8282</v>
      </c>
      <c r="B6163" t="s">
        <v>16924</v>
      </c>
      <c r="C6163" t="s">
        <v>17397</v>
      </c>
      <c r="D6163" t="s">
        <v>13729</v>
      </c>
      <c r="E6163">
        <v>92311</v>
      </c>
      <c r="F6163" t="s">
        <v>2599</v>
      </c>
      <c r="G6163" t="s">
        <v>17352</v>
      </c>
      <c r="H6163" t="s">
        <v>17356</v>
      </c>
      <c r="I6163" t="s">
        <v>1850</v>
      </c>
    </row>
    <row r="6164" spans="1:10" x14ac:dyDescent="0.3">
      <c r="A6164" t="s">
        <v>9675</v>
      </c>
      <c r="B6164" t="s">
        <v>3635</v>
      </c>
      <c r="C6164" t="s">
        <v>17409</v>
      </c>
      <c r="D6164" t="s">
        <v>13729</v>
      </c>
      <c r="E6164">
        <v>92311</v>
      </c>
      <c r="F6164" t="s">
        <v>2599</v>
      </c>
      <c r="G6164" t="s">
        <v>17352</v>
      </c>
      <c r="H6164" t="s">
        <v>1850</v>
      </c>
    </row>
    <row r="6165" spans="1:10" x14ac:dyDescent="0.3">
      <c r="A6165" t="s">
        <v>3558</v>
      </c>
      <c r="B6165" t="s">
        <v>4836</v>
      </c>
      <c r="C6165" t="s">
        <v>17412</v>
      </c>
      <c r="D6165" t="s">
        <v>13729</v>
      </c>
      <c r="E6165">
        <v>92311</v>
      </c>
      <c r="F6165" t="s">
        <v>2599</v>
      </c>
      <c r="G6165" t="s">
        <v>17352</v>
      </c>
      <c r="H6165" t="s">
        <v>6482</v>
      </c>
    </row>
    <row r="6166" spans="1:10" x14ac:dyDescent="0.3">
      <c r="A6166" t="s">
        <v>4825</v>
      </c>
      <c r="B6166" t="s">
        <v>15842</v>
      </c>
      <c r="C6166" t="s">
        <v>17409</v>
      </c>
      <c r="D6166" t="s">
        <v>13729</v>
      </c>
      <c r="E6166">
        <v>92336</v>
      </c>
      <c r="F6166" t="s">
        <v>5778</v>
      </c>
      <c r="G6166" t="s">
        <v>17352</v>
      </c>
      <c r="H6166" t="s">
        <v>1850</v>
      </c>
    </row>
    <row r="6167" spans="1:10" x14ac:dyDescent="0.3">
      <c r="A6167" t="s">
        <v>10916</v>
      </c>
      <c r="B6167" t="s">
        <v>14595</v>
      </c>
      <c r="C6167" t="s">
        <v>17382</v>
      </c>
      <c r="D6167" t="s">
        <v>13729</v>
      </c>
      <c r="E6167">
        <v>92336</v>
      </c>
      <c r="F6167" t="s">
        <v>5778</v>
      </c>
      <c r="G6167" t="s">
        <v>17352</v>
      </c>
      <c r="H6167" t="s">
        <v>17356</v>
      </c>
      <c r="I6167" t="s">
        <v>17353</v>
      </c>
      <c r="J6167" t="s">
        <v>1850</v>
      </c>
    </row>
    <row r="6168" spans="1:10" x14ac:dyDescent="0.3">
      <c r="A6168" t="s">
        <v>15733</v>
      </c>
      <c r="B6168" t="s">
        <v>4103</v>
      </c>
      <c r="C6168" t="s">
        <v>17397</v>
      </c>
      <c r="D6168" t="s">
        <v>13729</v>
      </c>
      <c r="E6168">
        <v>92376</v>
      </c>
      <c r="F6168" t="s">
        <v>11167</v>
      </c>
      <c r="G6168" t="s">
        <v>17352</v>
      </c>
      <c r="H6168" t="s">
        <v>17356</v>
      </c>
      <c r="I6168" t="s">
        <v>1850</v>
      </c>
    </row>
    <row r="6169" spans="1:10" x14ac:dyDescent="0.3">
      <c r="A6169" t="s">
        <v>8723</v>
      </c>
      <c r="B6169" t="s">
        <v>6123</v>
      </c>
      <c r="C6169" t="s">
        <v>1850</v>
      </c>
      <c r="D6169" t="s">
        <v>13729</v>
      </c>
      <c r="E6169">
        <v>92377</v>
      </c>
      <c r="F6169" t="s">
        <v>11167</v>
      </c>
      <c r="G6169" t="s">
        <v>1850</v>
      </c>
    </row>
    <row r="6170" spans="1:10" x14ac:dyDescent="0.3">
      <c r="A6170" t="s">
        <v>2185</v>
      </c>
      <c r="B6170" t="s">
        <v>11830</v>
      </c>
      <c r="C6170" t="s">
        <v>17401</v>
      </c>
      <c r="D6170" t="s">
        <v>13729</v>
      </c>
      <c r="E6170">
        <v>92336</v>
      </c>
      <c r="F6170" t="s">
        <v>5778</v>
      </c>
      <c r="G6170" t="s">
        <v>17352</v>
      </c>
      <c r="H6170" t="s">
        <v>17356</v>
      </c>
      <c r="I6170" t="s">
        <v>15809</v>
      </c>
    </row>
    <row r="6171" spans="1:10" x14ac:dyDescent="0.3">
      <c r="A6171" t="s">
        <v>13113</v>
      </c>
      <c r="B6171" t="s">
        <v>2843</v>
      </c>
      <c r="C6171" t="s">
        <v>1850</v>
      </c>
      <c r="D6171" t="s">
        <v>13729</v>
      </c>
      <c r="E6171">
        <v>92376</v>
      </c>
      <c r="F6171" t="s">
        <v>11167</v>
      </c>
      <c r="G6171" t="s">
        <v>1850</v>
      </c>
    </row>
    <row r="6172" spans="1:10" x14ac:dyDescent="0.3">
      <c r="A6172" t="s">
        <v>16007</v>
      </c>
      <c r="B6172" t="s">
        <v>10065</v>
      </c>
      <c r="C6172" t="s">
        <v>17412</v>
      </c>
      <c r="D6172" t="s">
        <v>13729</v>
      </c>
      <c r="E6172">
        <v>92336</v>
      </c>
      <c r="F6172" t="s">
        <v>5778</v>
      </c>
      <c r="G6172" t="s">
        <v>17352</v>
      </c>
      <c r="H6172" t="s">
        <v>6482</v>
      </c>
    </row>
    <row r="6173" spans="1:10" x14ac:dyDescent="0.3">
      <c r="A6173" t="s">
        <v>14786</v>
      </c>
      <c r="B6173" t="s">
        <v>2969</v>
      </c>
      <c r="C6173" t="s">
        <v>17409</v>
      </c>
      <c r="D6173" t="s">
        <v>13729</v>
      </c>
      <c r="E6173">
        <v>92337</v>
      </c>
      <c r="F6173" t="s">
        <v>5778</v>
      </c>
      <c r="G6173" t="s">
        <v>17352</v>
      </c>
      <c r="H6173" t="s">
        <v>1850</v>
      </c>
    </row>
    <row r="6174" spans="1:10" x14ac:dyDescent="0.3">
      <c r="A6174" t="s">
        <v>15726</v>
      </c>
      <c r="B6174" t="s">
        <v>1430</v>
      </c>
      <c r="C6174" t="s">
        <v>1850</v>
      </c>
      <c r="D6174" t="s">
        <v>13729</v>
      </c>
      <c r="E6174">
        <v>92337</v>
      </c>
      <c r="F6174" t="s">
        <v>5778</v>
      </c>
      <c r="G6174" t="s">
        <v>1850</v>
      </c>
    </row>
    <row r="6175" spans="1:10" x14ac:dyDescent="0.3">
      <c r="A6175" t="s">
        <v>2998</v>
      </c>
      <c r="B6175" t="s">
        <v>8100</v>
      </c>
      <c r="C6175" t="s">
        <v>17412</v>
      </c>
      <c r="D6175" t="s">
        <v>13729</v>
      </c>
      <c r="E6175">
        <v>92336</v>
      </c>
      <c r="F6175" t="s">
        <v>5778</v>
      </c>
      <c r="G6175" t="s">
        <v>17352</v>
      </c>
      <c r="H6175" t="s">
        <v>6482</v>
      </c>
    </row>
    <row r="6176" spans="1:10" x14ac:dyDescent="0.3">
      <c r="A6176" t="s">
        <v>588</v>
      </c>
      <c r="B6176" t="s">
        <v>3132</v>
      </c>
      <c r="C6176" t="s">
        <v>540</v>
      </c>
      <c r="D6176" t="s">
        <v>13729</v>
      </c>
      <c r="E6176">
        <v>92335</v>
      </c>
      <c r="F6176" t="s">
        <v>5778</v>
      </c>
      <c r="G6176" t="s">
        <v>540</v>
      </c>
    </row>
    <row r="6177" spans="1:10" x14ac:dyDescent="0.3">
      <c r="A6177" t="s">
        <v>9651</v>
      </c>
      <c r="B6177" t="s">
        <v>10049</v>
      </c>
      <c r="C6177" t="s">
        <v>17397</v>
      </c>
      <c r="D6177" t="s">
        <v>13729</v>
      </c>
      <c r="E6177">
        <v>92337</v>
      </c>
      <c r="F6177" t="s">
        <v>5778</v>
      </c>
      <c r="G6177" t="s">
        <v>17352</v>
      </c>
      <c r="H6177" t="s">
        <v>17356</v>
      </c>
      <c r="I6177" t="s">
        <v>1850</v>
      </c>
    </row>
    <row r="6178" spans="1:10" x14ac:dyDescent="0.3">
      <c r="A6178" t="s">
        <v>9219</v>
      </c>
      <c r="B6178" t="s">
        <v>1551</v>
      </c>
      <c r="C6178" t="s">
        <v>17412</v>
      </c>
      <c r="D6178" t="s">
        <v>13729</v>
      </c>
      <c r="E6178">
        <v>92336</v>
      </c>
      <c r="F6178" t="s">
        <v>5778</v>
      </c>
      <c r="G6178" t="s">
        <v>17352</v>
      </c>
      <c r="H6178" t="s">
        <v>6482</v>
      </c>
    </row>
    <row r="6179" spans="1:10" x14ac:dyDescent="0.3">
      <c r="A6179" t="s">
        <v>13086</v>
      </c>
      <c r="B6179" t="s">
        <v>16326</v>
      </c>
      <c r="C6179" t="s">
        <v>17386</v>
      </c>
      <c r="D6179" t="s">
        <v>13729</v>
      </c>
      <c r="E6179">
        <v>92336</v>
      </c>
      <c r="F6179" t="s">
        <v>5778</v>
      </c>
      <c r="G6179" t="s">
        <v>17352</v>
      </c>
      <c r="H6179" t="s">
        <v>17356</v>
      </c>
      <c r="I6179" t="s">
        <v>17355</v>
      </c>
      <c r="J6179" t="s">
        <v>1850</v>
      </c>
    </row>
    <row r="6180" spans="1:10" x14ac:dyDescent="0.3">
      <c r="A6180" t="s">
        <v>8416</v>
      </c>
      <c r="B6180" t="s">
        <v>995</v>
      </c>
      <c r="C6180" t="s">
        <v>17397</v>
      </c>
      <c r="D6180" t="s">
        <v>13729</v>
      </c>
      <c r="E6180">
        <v>92336</v>
      </c>
      <c r="F6180" t="s">
        <v>5778</v>
      </c>
      <c r="G6180" t="s">
        <v>17352</v>
      </c>
      <c r="H6180" t="s">
        <v>17356</v>
      </c>
      <c r="I6180" t="s">
        <v>1850</v>
      </c>
    </row>
    <row r="6181" spans="1:10" x14ac:dyDescent="0.3">
      <c r="A6181" t="s">
        <v>2489</v>
      </c>
      <c r="B6181" t="s">
        <v>12155</v>
      </c>
      <c r="C6181" t="s">
        <v>17409</v>
      </c>
      <c r="D6181" t="s">
        <v>13729</v>
      </c>
      <c r="E6181">
        <v>92337</v>
      </c>
      <c r="F6181" t="s">
        <v>5778</v>
      </c>
      <c r="G6181" t="s">
        <v>17352</v>
      </c>
      <c r="H6181" t="s">
        <v>1850</v>
      </c>
    </row>
    <row r="6182" spans="1:10" x14ac:dyDescent="0.3">
      <c r="A6182" t="s">
        <v>10010</v>
      </c>
      <c r="B6182" t="s">
        <v>7617</v>
      </c>
      <c r="C6182" t="s">
        <v>17397</v>
      </c>
      <c r="D6182" t="s">
        <v>13729</v>
      </c>
      <c r="E6182">
        <v>92367</v>
      </c>
      <c r="F6182" t="s">
        <v>11167</v>
      </c>
      <c r="G6182" t="s">
        <v>17352</v>
      </c>
      <c r="H6182" t="s">
        <v>17356</v>
      </c>
      <c r="I6182" t="s">
        <v>1850</v>
      </c>
    </row>
    <row r="6183" spans="1:10" x14ac:dyDescent="0.3">
      <c r="A6183" t="s">
        <v>8243</v>
      </c>
      <c r="B6183" t="s">
        <v>15860</v>
      </c>
      <c r="C6183" t="s">
        <v>540</v>
      </c>
      <c r="D6183" t="s">
        <v>13729</v>
      </c>
      <c r="E6183">
        <v>92376</v>
      </c>
      <c r="F6183" t="s">
        <v>11167</v>
      </c>
      <c r="G6183" t="s">
        <v>540</v>
      </c>
    </row>
    <row r="6184" spans="1:10" x14ac:dyDescent="0.3">
      <c r="A6184" t="s">
        <v>4211</v>
      </c>
      <c r="B6184" t="s">
        <v>6777</v>
      </c>
      <c r="C6184" t="s">
        <v>17412</v>
      </c>
      <c r="D6184" t="s">
        <v>13729</v>
      </c>
      <c r="E6184">
        <v>92316</v>
      </c>
      <c r="F6184" t="s">
        <v>9198</v>
      </c>
      <c r="G6184" t="s">
        <v>17352</v>
      </c>
      <c r="H6184" t="s">
        <v>6482</v>
      </c>
    </row>
    <row r="6185" spans="1:10" x14ac:dyDescent="0.3">
      <c r="A6185" t="s">
        <v>5603</v>
      </c>
      <c r="B6185" t="s">
        <v>16734</v>
      </c>
      <c r="C6185" t="s">
        <v>540</v>
      </c>
      <c r="D6185" t="s">
        <v>13729</v>
      </c>
      <c r="E6185">
        <v>92377</v>
      </c>
      <c r="F6185" t="s">
        <v>11167</v>
      </c>
      <c r="G6185" t="s">
        <v>540</v>
      </c>
    </row>
    <row r="6186" spans="1:10" x14ac:dyDescent="0.3">
      <c r="A6186" t="s">
        <v>1162</v>
      </c>
      <c r="B6186" t="s">
        <v>8825</v>
      </c>
      <c r="C6186" t="s">
        <v>17412</v>
      </c>
      <c r="D6186" t="s">
        <v>13729</v>
      </c>
      <c r="E6186">
        <v>92376</v>
      </c>
      <c r="F6186" t="s">
        <v>11167</v>
      </c>
      <c r="G6186" t="s">
        <v>17352</v>
      </c>
      <c r="H6186" t="s">
        <v>6482</v>
      </c>
    </row>
    <row r="6187" spans="1:10" x14ac:dyDescent="0.3">
      <c r="A6187" t="s">
        <v>11979</v>
      </c>
      <c r="B6187" t="s">
        <v>15989</v>
      </c>
      <c r="C6187" t="s">
        <v>540</v>
      </c>
      <c r="D6187" t="s">
        <v>13729</v>
      </c>
      <c r="E6187">
        <v>92367</v>
      </c>
      <c r="F6187" t="s">
        <v>11167</v>
      </c>
      <c r="G6187" t="s">
        <v>540</v>
      </c>
    </row>
    <row r="6188" spans="1:10" x14ac:dyDescent="0.3">
      <c r="A6188" t="s">
        <v>3463</v>
      </c>
      <c r="B6188" t="s">
        <v>12911</v>
      </c>
      <c r="C6188" t="s">
        <v>17412</v>
      </c>
      <c r="D6188" t="s">
        <v>13729</v>
      </c>
      <c r="E6188">
        <v>92376</v>
      </c>
      <c r="F6188" t="s">
        <v>11167</v>
      </c>
      <c r="G6188" t="s">
        <v>17352</v>
      </c>
      <c r="H6188" t="s">
        <v>6482</v>
      </c>
    </row>
    <row r="6189" spans="1:10" x14ac:dyDescent="0.3">
      <c r="A6189" t="s">
        <v>9442</v>
      </c>
      <c r="B6189" t="s">
        <v>5999</v>
      </c>
      <c r="C6189" t="s">
        <v>540</v>
      </c>
      <c r="D6189" t="s">
        <v>13729</v>
      </c>
      <c r="E6189">
        <v>92376</v>
      </c>
      <c r="F6189" t="s">
        <v>11167</v>
      </c>
      <c r="G6189" t="s">
        <v>540</v>
      </c>
    </row>
    <row r="6190" spans="1:10" x14ac:dyDescent="0.3">
      <c r="A6190" t="s">
        <v>16330</v>
      </c>
      <c r="B6190" t="s">
        <v>11516</v>
      </c>
      <c r="C6190" t="s">
        <v>17412</v>
      </c>
      <c r="D6190" t="s">
        <v>13729</v>
      </c>
      <c r="E6190">
        <v>92377</v>
      </c>
      <c r="F6190" t="s">
        <v>11167</v>
      </c>
      <c r="G6190" t="s">
        <v>17352</v>
      </c>
      <c r="H6190" t="s">
        <v>6482</v>
      </c>
    </row>
    <row r="6191" spans="1:10" x14ac:dyDescent="0.3">
      <c r="A6191" t="s">
        <v>791</v>
      </c>
      <c r="B6191" t="s">
        <v>5489</v>
      </c>
      <c r="C6191" t="s">
        <v>17412</v>
      </c>
      <c r="D6191" t="s">
        <v>13729</v>
      </c>
      <c r="E6191">
        <v>92336</v>
      </c>
      <c r="F6191" t="s">
        <v>5778</v>
      </c>
      <c r="G6191" t="s">
        <v>17352</v>
      </c>
      <c r="H6191" t="s">
        <v>6482</v>
      </c>
    </row>
    <row r="6192" spans="1:10" x14ac:dyDescent="0.3">
      <c r="A6192" t="s">
        <v>14860</v>
      </c>
      <c r="B6192" t="s">
        <v>3754</v>
      </c>
      <c r="C6192" t="s">
        <v>17412</v>
      </c>
      <c r="D6192" t="s">
        <v>13729</v>
      </c>
      <c r="E6192">
        <v>92337</v>
      </c>
      <c r="F6192" t="s">
        <v>5778</v>
      </c>
      <c r="G6192" t="s">
        <v>17352</v>
      </c>
      <c r="H6192" t="s">
        <v>6482</v>
      </c>
    </row>
    <row r="6193" spans="1:9" x14ac:dyDescent="0.3">
      <c r="A6193" t="s">
        <v>9535</v>
      </c>
      <c r="B6193" t="s">
        <v>16709</v>
      </c>
      <c r="C6193" t="s">
        <v>17397</v>
      </c>
      <c r="D6193" t="s">
        <v>13729</v>
      </c>
      <c r="E6193">
        <v>92337</v>
      </c>
      <c r="F6193" t="s">
        <v>5778</v>
      </c>
      <c r="G6193" t="s">
        <v>17352</v>
      </c>
      <c r="H6193" t="s">
        <v>17356</v>
      </c>
      <c r="I6193" t="s">
        <v>1850</v>
      </c>
    </row>
    <row r="6194" spans="1:9" x14ac:dyDescent="0.3">
      <c r="A6194" t="s">
        <v>1255</v>
      </c>
      <c r="B6194" t="s">
        <v>7285</v>
      </c>
      <c r="C6194" t="s">
        <v>540</v>
      </c>
      <c r="D6194" t="s">
        <v>13729</v>
      </c>
      <c r="E6194">
        <v>92335</v>
      </c>
      <c r="F6194" t="s">
        <v>5778</v>
      </c>
      <c r="G6194" t="s">
        <v>540</v>
      </c>
    </row>
    <row r="6195" spans="1:9" x14ac:dyDescent="0.3">
      <c r="A6195" t="s">
        <v>3236</v>
      </c>
      <c r="B6195" t="s">
        <v>2642</v>
      </c>
      <c r="C6195" t="s">
        <v>540</v>
      </c>
      <c r="D6195" t="s">
        <v>13729</v>
      </c>
      <c r="E6195">
        <v>92337</v>
      </c>
      <c r="F6195" t="s">
        <v>5778</v>
      </c>
      <c r="G6195" t="s">
        <v>540</v>
      </c>
    </row>
    <row r="6196" spans="1:9" x14ac:dyDescent="0.3">
      <c r="A6196" t="s">
        <v>6700</v>
      </c>
      <c r="B6196" t="s">
        <v>17116</v>
      </c>
      <c r="C6196" t="s">
        <v>17397</v>
      </c>
      <c r="D6196" t="s">
        <v>13729</v>
      </c>
      <c r="E6196">
        <v>92336</v>
      </c>
      <c r="F6196" t="s">
        <v>5778</v>
      </c>
      <c r="G6196" t="s">
        <v>17352</v>
      </c>
      <c r="H6196" t="s">
        <v>17356</v>
      </c>
      <c r="I6196" t="s">
        <v>1850</v>
      </c>
    </row>
    <row r="6197" spans="1:9" x14ac:dyDescent="0.3">
      <c r="A6197" t="s">
        <v>10021</v>
      </c>
      <c r="B6197" t="s">
        <v>15399</v>
      </c>
      <c r="C6197" t="s">
        <v>540</v>
      </c>
      <c r="D6197" t="s">
        <v>13729</v>
      </c>
      <c r="E6197">
        <v>92337</v>
      </c>
      <c r="F6197" t="s">
        <v>5778</v>
      </c>
      <c r="G6197" t="s">
        <v>540</v>
      </c>
    </row>
    <row r="6198" spans="1:9" x14ac:dyDescent="0.3">
      <c r="A6198" t="s">
        <v>55</v>
      </c>
      <c r="B6198" t="s">
        <v>3057</v>
      </c>
      <c r="C6198" t="s">
        <v>17412</v>
      </c>
      <c r="D6198" t="s">
        <v>13729</v>
      </c>
      <c r="E6198">
        <v>92336</v>
      </c>
      <c r="F6198" t="s">
        <v>5778</v>
      </c>
      <c r="G6198" t="s">
        <v>17352</v>
      </c>
      <c r="H6198" t="s">
        <v>6482</v>
      </c>
    </row>
    <row r="6199" spans="1:9" x14ac:dyDescent="0.3">
      <c r="A6199" t="s">
        <v>12421</v>
      </c>
      <c r="B6199" t="s">
        <v>6878</v>
      </c>
      <c r="C6199" t="s">
        <v>540</v>
      </c>
      <c r="D6199" t="s">
        <v>13729</v>
      </c>
      <c r="E6199">
        <v>92336</v>
      </c>
      <c r="F6199" t="s">
        <v>5778</v>
      </c>
      <c r="G6199" t="s">
        <v>540</v>
      </c>
    </row>
    <row r="6200" spans="1:9" x14ac:dyDescent="0.3">
      <c r="A6200" t="s">
        <v>4580</v>
      </c>
      <c r="B6200" t="s">
        <v>2137</v>
      </c>
      <c r="C6200" t="s">
        <v>17412</v>
      </c>
      <c r="D6200" t="s">
        <v>13729</v>
      </c>
      <c r="E6200">
        <v>92376</v>
      </c>
      <c r="F6200" t="s">
        <v>11167</v>
      </c>
      <c r="G6200" t="s">
        <v>17352</v>
      </c>
      <c r="H6200" t="s">
        <v>6482</v>
      </c>
    </row>
    <row r="6201" spans="1:9" x14ac:dyDescent="0.3">
      <c r="A6201" t="s">
        <v>140</v>
      </c>
      <c r="B6201" t="s">
        <v>15934</v>
      </c>
      <c r="C6201" t="s">
        <v>17412</v>
      </c>
      <c r="D6201" t="s">
        <v>13729</v>
      </c>
      <c r="E6201">
        <v>92377</v>
      </c>
      <c r="F6201" t="s">
        <v>11167</v>
      </c>
      <c r="G6201" t="s">
        <v>17352</v>
      </c>
      <c r="H6201" t="s">
        <v>6482</v>
      </c>
    </row>
    <row r="6202" spans="1:9" x14ac:dyDescent="0.3">
      <c r="A6202" t="s">
        <v>6919</v>
      </c>
      <c r="B6202" t="s">
        <v>13244</v>
      </c>
      <c r="C6202" t="s">
        <v>540</v>
      </c>
      <c r="D6202" t="s">
        <v>13729</v>
      </c>
      <c r="E6202">
        <v>92376</v>
      </c>
      <c r="F6202" t="s">
        <v>11167</v>
      </c>
      <c r="G6202" t="s">
        <v>540</v>
      </c>
    </row>
    <row r="6203" spans="1:9" x14ac:dyDescent="0.3">
      <c r="A6203" t="s">
        <v>806</v>
      </c>
      <c r="B6203" t="s">
        <v>3908</v>
      </c>
      <c r="C6203" t="s">
        <v>17412</v>
      </c>
      <c r="D6203" t="s">
        <v>13729</v>
      </c>
      <c r="E6203">
        <v>92377</v>
      </c>
      <c r="F6203" t="s">
        <v>11167</v>
      </c>
      <c r="G6203" t="s">
        <v>17352</v>
      </c>
      <c r="H6203" t="s">
        <v>6482</v>
      </c>
    </row>
    <row r="6204" spans="1:9" x14ac:dyDescent="0.3">
      <c r="A6204" t="s">
        <v>10679</v>
      </c>
      <c r="B6204" t="s">
        <v>17188</v>
      </c>
      <c r="C6204" t="s">
        <v>17412</v>
      </c>
      <c r="D6204" t="s">
        <v>13729</v>
      </c>
      <c r="E6204">
        <v>92376</v>
      </c>
      <c r="F6204" t="s">
        <v>11167</v>
      </c>
      <c r="G6204" t="s">
        <v>17352</v>
      </c>
      <c r="H6204" t="s">
        <v>6482</v>
      </c>
    </row>
    <row r="6205" spans="1:9" x14ac:dyDescent="0.3">
      <c r="A6205" t="s">
        <v>12785</v>
      </c>
      <c r="B6205" t="s">
        <v>4206</v>
      </c>
      <c r="C6205" t="s">
        <v>17412</v>
      </c>
      <c r="D6205" t="s">
        <v>13729</v>
      </c>
      <c r="E6205">
        <v>92376</v>
      </c>
      <c r="F6205" t="s">
        <v>11167</v>
      </c>
      <c r="G6205" t="s">
        <v>17352</v>
      </c>
      <c r="H6205" t="s">
        <v>6482</v>
      </c>
    </row>
    <row r="6206" spans="1:9" x14ac:dyDescent="0.3">
      <c r="A6206" t="s">
        <v>1629</v>
      </c>
      <c r="B6206" t="s">
        <v>8220</v>
      </c>
      <c r="C6206" t="s">
        <v>540</v>
      </c>
      <c r="D6206" t="s">
        <v>13729</v>
      </c>
      <c r="E6206">
        <v>92376</v>
      </c>
      <c r="F6206" t="s">
        <v>11167</v>
      </c>
      <c r="G6206" t="s">
        <v>540</v>
      </c>
    </row>
    <row r="6207" spans="1:9" x14ac:dyDescent="0.3">
      <c r="A6207" t="s">
        <v>5104</v>
      </c>
      <c r="B6207" t="s">
        <v>7167</v>
      </c>
      <c r="C6207" t="s">
        <v>540</v>
      </c>
      <c r="D6207" t="s">
        <v>13729</v>
      </c>
      <c r="E6207">
        <v>92376</v>
      </c>
      <c r="F6207" t="s">
        <v>11167</v>
      </c>
      <c r="G6207" t="s">
        <v>540</v>
      </c>
    </row>
    <row r="6208" spans="1:9" x14ac:dyDescent="0.3">
      <c r="A6208" t="s">
        <v>8395</v>
      </c>
      <c r="B6208" t="s">
        <v>7577</v>
      </c>
      <c r="C6208" t="s">
        <v>17412</v>
      </c>
      <c r="D6208" t="s">
        <v>13729</v>
      </c>
      <c r="E6208">
        <v>92377</v>
      </c>
      <c r="F6208" t="s">
        <v>11167</v>
      </c>
      <c r="G6208" t="s">
        <v>17352</v>
      </c>
      <c r="H6208" t="s">
        <v>6482</v>
      </c>
    </row>
    <row r="6209" spans="1:10" x14ac:dyDescent="0.3">
      <c r="A6209" t="s">
        <v>15716</v>
      </c>
      <c r="B6209" t="s">
        <v>8605</v>
      </c>
      <c r="C6209" t="s">
        <v>540</v>
      </c>
      <c r="D6209" t="s">
        <v>13729</v>
      </c>
      <c r="E6209">
        <v>92376</v>
      </c>
      <c r="F6209" t="s">
        <v>11167</v>
      </c>
      <c r="G6209" t="s">
        <v>540</v>
      </c>
    </row>
    <row r="6210" spans="1:10" x14ac:dyDescent="0.3">
      <c r="A6210" t="s">
        <v>487</v>
      </c>
      <c r="B6210" t="s">
        <v>15994</v>
      </c>
      <c r="C6210" t="s">
        <v>540</v>
      </c>
      <c r="D6210" t="s">
        <v>13729</v>
      </c>
      <c r="E6210">
        <v>92392</v>
      </c>
      <c r="F6210" t="s">
        <v>16212</v>
      </c>
      <c r="G6210" t="s">
        <v>540</v>
      </c>
    </row>
    <row r="6211" spans="1:10" x14ac:dyDescent="0.3">
      <c r="A6211" t="s">
        <v>12577</v>
      </c>
      <c r="B6211" t="s">
        <v>608</v>
      </c>
      <c r="C6211" t="s">
        <v>17412</v>
      </c>
      <c r="D6211" t="s">
        <v>13729</v>
      </c>
      <c r="E6211">
        <v>92395</v>
      </c>
      <c r="F6211" t="s">
        <v>16212</v>
      </c>
      <c r="G6211" t="s">
        <v>17352</v>
      </c>
      <c r="H6211" t="s">
        <v>6482</v>
      </c>
    </row>
    <row r="6212" spans="1:10" x14ac:dyDescent="0.3">
      <c r="A6212" t="s">
        <v>16954</v>
      </c>
      <c r="B6212" t="s">
        <v>8115</v>
      </c>
      <c r="C6212" t="s">
        <v>540</v>
      </c>
      <c r="D6212" t="s">
        <v>13729</v>
      </c>
      <c r="E6212">
        <v>92392</v>
      </c>
      <c r="F6212" t="s">
        <v>16212</v>
      </c>
      <c r="G6212" t="s">
        <v>540</v>
      </c>
    </row>
    <row r="6213" spans="1:10" x14ac:dyDescent="0.3">
      <c r="A6213" t="s">
        <v>9867</v>
      </c>
      <c r="B6213" t="s">
        <v>10472</v>
      </c>
      <c r="C6213" t="s">
        <v>540</v>
      </c>
      <c r="D6213" t="s">
        <v>13729</v>
      </c>
      <c r="E6213">
        <v>92392</v>
      </c>
      <c r="F6213" t="s">
        <v>16212</v>
      </c>
      <c r="G6213" t="s">
        <v>540</v>
      </c>
    </row>
    <row r="6214" spans="1:10" x14ac:dyDescent="0.3">
      <c r="A6214" t="s">
        <v>11988</v>
      </c>
      <c r="B6214" t="s">
        <v>11359</v>
      </c>
      <c r="C6214" t="s">
        <v>17412</v>
      </c>
      <c r="D6214" t="s">
        <v>13729</v>
      </c>
      <c r="E6214">
        <v>92392</v>
      </c>
      <c r="F6214" t="s">
        <v>16212</v>
      </c>
      <c r="G6214" t="s">
        <v>17352</v>
      </c>
      <c r="H6214" t="s">
        <v>6482</v>
      </c>
    </row>
    <row r="6215" spans="1:10" x14ac:dyDescent="0.3">
      <c r="A6215" t="s">
        <v>4331</v>
      </c>
      <c r="B6215" t="s">
        <v>15408</v>
      </c>
      <c r="C6215" t="s">
        <v>540</v>
      </c>
      <c r="D6215" t="s">
        <v>13729</v>
      </c>
      <c r="E6215">
        <v>92395</v>
      </c>
      <c r="F6215" t="s">
        <v>16212</v>
      </c>
      <c r="G6215" t="s">
        <v>540</v>
      </c>
    </row>
    <row r="6216" spans="1:10" x14ac:dyDescent="0.3">
      <c r="A6216" t="s">
        <v>6330</v>
      </c>
      <c r="B6216" t="s">
        <v>7815</v>
      </c>
      <c r="C6216" t="s">
        <v>17401</v>
      </c>
      <c r="D6216" t="s">
        <v>13729</v>
      </c>
      <c r="E6216">
        <v>92335</v>
      </c>
      <c r="F6216" t="s">
        <v>5778</v>
      </c>
      <c r="G6216" t="s">
        <v>17352</v>
      </c>
      <c r="H6216" t="s">
        <v>17356</v>
      </c>
      <c r="I6216" t="s">
        <v>15809</v>
      </c>
    </row>
    <row r="6217" spans="1:10" x14ac:dyDescent="0.3">
      <c r="A6217" t="s">
        <v>667</v>
      </c>
      <c r="B6217" t="s">
        <v>8789</v>
      </c>
      <c r="C6217" t="s">
        <v>17396</v>
      </c>
      <c r="D6217" t="s">
        <v>13729</v>
      </c>
      <c r="E6217">
        <v>92345</v>
      </c>
      <c r="F6217" t="s">
        <v>10328</v>
      </c>
      <c r="G6217" t="s">
        <v>17352</v>
      </c>
      <c r="H6217" t="s">
        <v>17355</v>
      </c>
      <c r="I6217" t="s">
        <v>1850</v>
      </c>
    </row>
    <row r="6218" spans="1:10" x14ac:dyDescent="0.3">
      <c r="A6218" t="s">
        <v>15991</v>
      </c>
      <c r="B6218" t="s">
        <v>3206</v>
      </c>
      <c r="C6218" t="s">
        <v>17386</v>
      </c>
      <c r="D6218" t="s">
        <v>13729</v>
      </c>
      <c r="E6218">
        <v>92345</v>
      </c>
      <c r="F6218" t="s">
        <v>10328</v>
      </c>
      <c r="G6218" t="s">
        <v>17352</v>
      </c>
      <c r="H6218" t="s">
        <v>17356</v>
      </c>
      <c r="I6218" t="s">
        <v>17355</v>
      </c>
      <c r="J6218" t="s">
        <v>1850</v>
      </c>
    </row>
    <row r="6219" spans="1:10" x14ac:dyDescent="0.3">
      <c r="A6219" t="s">
        <v>6492</v>
      </c>
      <c r="B6219" t="s">
        <v>11522</v>
      </c>
      <c r="C6219" t="s">
        <v>17412</v>
      </c>
      <c r="D6219" t="s">
        <v>13729</v>
      </c>
      <c r="E6219">
        <v>92345</v>
      </c>
      <c r="F6219" t="s">
        <v>10328</v>
      </c>
      <c r="G6219" t="s">
        <v>17352</v>
      </c>
      <c r="H6219" t="s">
        <v>6482</v>
      </c>
    </row>
    <row r="6220" spans="1:10" x14ac:dyDescent="0.3">
      <c r="A6220" t="s">
        <v>6103</v>
      </c>
      <c r="B6220" t="s">
        <v>5054</v>
      </c>
      <c r="C6220" t="s">
        <v>17412</v>
      </c>
      <c r="D6220" t="s">
        <v>13729</v>
      </c>
      <c r="E6220">
        <v>92345</v>
      </c>
      <c r="F6220" t="s">
        <v>10328</v>
      </c>
      <c r="G6220" t="s">
        <v>17352</v>
      </c>
      <c r="H6220" t="s">
        <v>6482</v>
      </c>
    </row>
    <row r="6221" spans="1:10" x14ac:dyDescent="0.3">
      <c r="A6221" t="s">
        <v>4309</v>
      </c>
      <c r="B6221" t="s">
        <v>1094</v>
      </c>
      <c r="C6221" t="s">
        <v>540</v>
      </c>
      <c r="D6221" t="s">
        <v>13729</v>
      </c>
      <c r="E6221">
        <v>92345</v>
      </c>
      <c r="F6221" t="s">
        <v>10328</v>
      </c>
      <c r="G6221" t="s">
        <v>540</v>
      </c>
    </row>
    <row r="6222" spans="1:10" x14ac:dyDescent="0.3">
      <c r="A6222" t="s">
        <v>12139</v>
      </c>
      <c r="B6222" t="s">
        <v>1439</v>
      </c>
      <c r="C6222" t="s">
        <v>17412</v>
      </c>
      <c r="D6222" t="s">
        <v>13729</v>
      </c>
      <c r="E6222">
        <v>92345</v>
      </c>
      <c r="F6222" t="s">
        <v>10328</v>
      </c>
      <c r="G6222" t="s">
        <v>17352</v>
      </c>
      <c r="H6222" t="s">
        <v>6482</v>
      </c>
    </row>
    <row r="6223" spans="1:10" x14ac:dyDescent="0.3">
      <c r="A6223" t="s">
        <v>16816</v>
      </c>
      <c r="B6223" t="s">
        <v>15407</v>
      </c>
      <c r="C6223" t="s">
        <v>17412</v>
      </c>
      <c r="D6223" t="s">
        <v>13729</v>
      </c>
      <c r="E6223">
        <v>91706</v>
      </c>
      <c r="F6223" t="s">
        <v>10328</v>
      </c>
      <c r="G6223" t="s">
        <v>17352</v>
      </c>
      <c r="H6223" t="s">
        <v>6482</v>
      </c>
    </row>
    <row r="6224" spans="1:10" x14ac:dyDescent="0.3">
      <c r="A6224" t="s">
        <v>8942</v>
      </c>
      <c r="B6224" t="s">
        <v>11954</v>
      </c>
      <c r="C6224" t="s">
        <v>17412</v>
      </c>
      <c r="D6224" t="s">
        <v>13729</v>
      </c>
      <c r="E6224">
        <v>92340</v>
      </c>
      <c r="F6224" t="s">
        <v>10328</v>
      </c>
      <c r="G6224" t="s">
        <v>17352</v>
      </c>
      <c r="H6224" t="s">
        <v>6482</v>
      </c>
    </row>
    <row r="6225" spans="1:10" x14ac:dyDescent="0.3">
      <c r="A6225" t="s">
        <v>3518</v>
      </c>
      <c r="B6225" t="s">
        <v>4087</v>
      </c>
      <c r="C6225" t="s">
        <v>17412</v>
      </c>
      <c r="D6225" t="s">
        <v>13729</v>
      </c>
      <c r="E6225">
        <v>92340</v>
      </c>
      <c r="F6225" t="s">
        <v>10328</v>
      </c>
      <c r="G6225" t="s">
        <v>17352</v>
      </c>
      <c r="H6225" t="s">
        <v>6482</v>
      </c>
    </row>
    <row r="6226" spans="1:10" x14ac:dyDescent="0.3">
      <c r="A6226" t="s">
        <v>6116</v>
      </c>
      <c r="B6226" t="s">
        <v>8133</v>
      </c>
      <c r="C6226" t="s">
        <v>17412</v>
      </c>
      <c r="D6226" t="s">
        <v>13729</v>
      </c>
      <c r="E6226">
        <v>92345</v>
      </c>
      <c r="F6226" t="s">
        <v>10328</v>
      </c>
      <c r="G6226" t="s">
        <v>17352</v>
      </c>
      <c r="H6226" t="s">
        <v>6482</v>
      </c>
    </row>
    <row r="6227" spans="1:10" x14ac:dyDescent="0.3">
      <c r="A6227" t="s">
        <v>7952</v>
      </c>
      <c r="B6227" t="s">
        <v>16108</v>
      </c>
      <c r="C6227" t="s">
        <v>17412</v>
      </c>
      <c r="D6227" t="s">
        <v>13729</v>
      </c>
      <c r="E6227">
        <v>92411</v>
      </c>
      <c r="F6227" t="s">
        <v>7353</v>
      </c>
      <c r="G6227" t="s">
        <v>17352</v>
      </c>
      <c r="H6227" t="s">
        <v>6482</v>
      </c>
    </row>
    <row r="6228" spans="1:10" x14ac:dyDescent="0.3">
      <c r="A6228" t="s">
        <v>14335</v>
      </c>
      <c r="B6228" t="s">
        <v>5263</v>
      </c>
      <c r="C6228" t="s">
        <v>540</v>
      </c>
      <c r="D6228" t="s">
        <v>13729</v>
      </c>
      <c r="E6228">
        <v>91730</v>
      </c>
      <c r="F6228" t="s">
        <v>16475</v>
      </c>
      <c r="G6228" t="s">
        <v>540</v>
      </c>
    </row>
    <row r="6229" spans="1:10" x14ac:dyDescent="0.3">
      <c r="A6229" t="s">
        <v>10304</v>
      </c>
      <c r="B6229" t="s">
        <v>16551</v>
      </c>
      <c r="C6229" t="s">
        <v>17412</v>
      </c>
      <c r="D6229" t="s">
        <v>13729</v>
      </c>
      <c r="E6229">
        <v>91730</v>
      </c>
      <c r="F6229" t="s">
        <v>16475</v>
      </c>
      <c r="G6229" t="s">
        <v>17352</v>
      </c>
      <c r="H6229" t="s">
        <v>6482</v>
      </c>
    </row>
    <row r="6230" spans="1:10" x14ac:dyDescent="0.3">
      <c r="A6230" t="s">
        <v>16821</v>
      </c>
      <c r="B6230" t="s">
        <v>2317</v>
      </c>
      <c r="C6230" t="s">
        <v>17412</v>
      </c>
      <c r="D6230" t="s">
        <v>13729</v>
      </c>
      <c r="E6230">
        <v>91730</v>
      </c>
      <c r="F6230" t="s">
        <v>16475</v>
      </c>
      <c r="G6230" t="s">
        <v>17352</v>
      </c>
      <c r="H6230" t="s">
        <v>6482</v>
      </c>
    </row>
    <row r="6231" spans="1:10" x14ac:dyDescent="0.3">
      <c r="A6231" t="s">
        <v>14285</v>
      </c>
      <c r="B6231" t="s">
        <v>8375</v>
      </c>
      <c r="C6231" t="s">
        <v>17397</v>
      </c>
      <c r="D6231" t="s">
        <v>13729</v>
      </c>
      <c r="E6231">
        <v>91730</v>
      </c>
      <c r="F6231" t="s">
        <v>16475</v>
      </c>
      <c r="G6231" t="s">
        <v>17352</v>
      </c>
      <c r="H6231" t="s">
        <v>17356</v>
      </c>
      <c r="I6231" t="s">
        <v>1850</v>
      </c>
    </row>
    <row r="6232" spans="1:10" x14ac:dyDescent="0.3">
      <c r="A6232" t="s">
        <v>5260</v>
      </c>
      <c r="B6232" t="s">
        <v>2815</v>
      </c>
      <c r="C6232" t="s">
        <v>17386</v>
      </c>
      <c r="D6232" t="s">
        <v>13729</v>
      </c>
      <c r="E6232">
        <v>91730</v>
      </c>
      <c r="F6232" t="s">
        <v>16475</v>
      </c>
      <c r="G6232" t="s">
        <v>17352</v>
      </c>
      <c r="H6232" t="s">
        <v>17356</v>
      </c>
      <c r="I6232" t="s">
        <v>17355</v>
      </c>
      <c r="J6232" t="s">
        <v>1850</v>
      </c>
    </row>
    <row r="6233" spans="1:10" x14ac:dyDescent="0.3">
      <c r="A6233" t="s">
        <v>8583</v>
      </c>
      <c r="B6233" t="s">
        <v>8975</v>
      </c>
      <c r="C6233" t="s">
        <v>540</v>
      </c>
      <c r="D6233" t="s">
        <v>13729</v>
      </c>
      <c r="E6233">
        <v>91730</v>
      </c>
      <c r="F6233" t="s">
        <v>16475</v>
      </c>
      <c r="G6233" t="s">
        <v>540</v>
      </c>
    </row>
    <row r="6234" spans="1:10" x14ac:dyDescent="0.3">
      <c r="A6234" t="s">
        <v>14119</v>
      </c>
      <c r="B6234" t="s">
        <v>8447</v>
      </c>
      <c r="C6234" t="s">
        <v>1850</v>
      </c>
      <c r="D6234" t="s">
        <v>13729</v>
      </c>
      <c r="E6234">
        <v>91730</v>
      </c>
      <c r="F6234" t="s">
        <v>16475</v>
      </c>
      <c r="G6234" t="s">
        <v>1850</v>
      </c>
    </row>
    <row r="6235" spans="1:10" x14ac:dyDescent="0.3">
      <c r="A6235" t="s">
        <v>9523</v>
      </c>
      <c r="B6235" t="s">
        <v>8162</v>
      </c>
      <c r="C6235" t="s">
        <v>540</v>
      </c>
      <c r="D6235" t="s">
        <v>13729</v>
      </c>
      <c r="E6235">
        <v>91730</v>
      </c>
      <c r="F6235" t="s">
        <v>16475</v>
      </c>
      <c r="G6235" t="s">
        <v>540</v>
      </c>
    </row>
    <row r="6236" spans="1:10" x14ac:dyDescent="0.3">
      <c r="A6236" t="s">
        <v>10989</v>
      </c>
      <c r="B6236" t="s">
        <v>11249</v>
      </c>
      <c r="C6236" t="s">
        <v>540</v>
      </c>
      <c r="D6236" t="s">
        <v>13729</v>
      </c>
      <c r="E6236">
        <v>91730</v>
      </c>
      <c r="F6236" t="s">
        <v>16475</v>
      </c>
      <c r="G6236" t="s">
        <v>540</v>
      </c>
    </row>
    <row r="6237" spans="1:10" x14ac:dyDescent="0.3">
      <c r="A6237" t="s">
        <v>3943</v>
      </c>
      <c r="B6237" t="s">
        <v>9947</v>
      </c>
      <c r="C6237" t="s">
        <v>17412</v>
      </c>
      <c r="D6237" t="s">
        <v>13729</v>
      </c>
      <c r="E6237">
        <v>91730</v>
      </c>
      <c r="F6237" t="s">
        <v>16475</v>
      </c>
      <c r="G6237" t="s">
        <v>17352</v>
      </c>
      <c r="H6237" t="s">
        <v>6482</v>
      </c>
    </row>
    <row r="6238" spans="1:10" x14ac:dyDescent="0.3">
      <c r="A6238" t="s">
        <v>3224</v>
      </c>
      <c r="B6238" t="s">
        <v>8635</v>
      </c>
      <c r="C6238" t="s">
        <v>17412</v>
      </c>
      <c r="D6238" t="s">
        <v>13729</v>
      </c>
      <c r="E6238">
        <v>91739</v>
      </c>
      <c r="F6238" t="s">
        <v>16475</v>
      </c>
      <c r="G6238" t="s">
        <v>17352</v>
      </c>
      <c r="H6238" t="s">
        <v>6482</v>
      </c>
    </row>
    <row r="6239" spans="1:10" x14ac:dyDescent="0.3">
      <c r="A6239" t="s">
        <v>2624</v>
      </c>
      <c r="B6239" t="s">
        <v>12074</v>
      </c>
      <c r="C6239" t="s">
        <v>540</v>
      </c>
      <c r="D6239" t="s">
        <v>13729</v>
      </c>
      <c r="E6239">
        <v>91701</v>
      </c>
      <c r="F6239" t="s">
        <v>16475</v>
      </c>
      <c r="G6239" t="s">
        <v>540</v>
      </c>
    </row>
    <row r="6240" spans="1:10" x14ac:dyDescent="0.3">
      <c r="A6240" t="s">
        <v>5470</v>
      </c>
      <c r="B6240" t="s">
        <v>13110</v>
      </c>
      <c r="C6240" t="s">
        <v>540</v>
      </c>
      <c r="D6240" t="s">
        <v>13729</v>
      </c>
      <c r="E6240">
        <v>91730</v>
      </c>
      <c r="F6240" t="s">
        <v>16475</v>
      </c>
      <c r="G6240" t="s">
        <v>540</v>
      </c>
    </row>
    <row r="6241" spans="1:9" x14ac:dyDescent="0.3">
      <c r="A6241" t="s">
        <v>16666</v>
      </c>
      <c r="B6241" t="s">
        <v>7036</v>
      </c>
      <c r="C6241" t="s">
        <v>17412</v>
      </c>
      <c r="D6241" t="s">
        <v>13729</v>
      </c>
      <c r="E6241">
        <v>91730</v>
      </c>
      <c r="F6241" t="s">
        <v>16475</v>
      </c>
      <c r="G6241" t="s">
        <v>17352</v>
      </c>
      <c r="H6241" t="s">
        <v>6482</v>
      </c>
    </row>
    <row r="6242" spans="1:9" x14ac:dyDescent="0.3">
      <c r="A6242" t="s">
        <v>4768</v>
      </c>
      <c r="B6242" t="s">
        <v>14207</v>
      </c>
      <c r="C6242" t="s">
        <v>17412</v>
      </c>
      <c r="D6242" t="s">
        <v>13729</v>
      </c>
      <c r="E6242">
        <v>92347</v>
      </c>
      <c r="F6242" t="s">
        <v>12605</v>
      </c>
      <c r="G6242" t="s">
        <v>17352</v>
      </c>
      <c r="H6242" t="s">
        <v>6482</v>
      </c>
    </row>
    <row r="6243" spans="1:9" x14ac:dyDescent="0.3">
      <c r="A6243" t="s">
        <v>11127</v>
      </c>
      <c r="B6243" t="s">
        <v>843</v>
      </c>
      <c r="C6243" t="s">
        <v>17412</v>
      </c>
      <c r="D6243" t="s">
        <v>13729</v>
      </c>
      <c r="E6243">
        <v>92316</v>
      </c>
      <c r="F6243" t="s">
        <v>5035</v>
      </c>
      <c r="G6243" t="s">
        <v>17352</v>
      </c>
      <c r="H6243" t="s">
        <v>6482</v>
      </c>
    </row>
    <row r="6244" spans="1:9" x14ac:dyDescent="0.3">
      <c r="A6244" t="s">
        <v>16376</v>
      </c>
      <c r="B6244" t="s">
        <v>6329</v>
      </c>
      <c r="C6244" t="s">
        <v>540</v>
      </c>
      <c r="D6244" t="s">
        <v>13729</v>
      </c>
      <c r="E6244">
        <v>92374</v>
      </c>
      <c r="F6244" t="s">
        <v>12605</v>
      </c>
      <c r="G6244" t="s">
        <v>540</v>
      </c>
    </row>
    <row r="6245" spans="1:9" x14ac:dyDescent="0.3">
      <c r="A6245" t="s">
        <v>14078</v>
      </c>
      <c r="B6245">
        <v>1</v>
      </c>
      <c r="C6245" t="s">
        <v>540</v>
      </c>
      <c r="D6245" t="s">
        <v>14001</v>
      </c>
      <c r="E6245">
        <v>92101</v>
      </c>
      <c r="F6245" t="s">
        <v>4937</v>
      </c>
      <c r="G6245" t="s">
        <v>540</v>
      </c>
    </row>
    <row r="6246" spans="1:9" x14ac:dyDescent="0.3">
      <c r="A6246" t="s">
        <v>3914</v>
      </c>
      <c r="B6246">
        <v>2</v>
      </c>
      <c r="C6246" t="s">
        <v>6482</v>
      </c>
      <c r="D6246" t="s">
        <v>14001</v>
      </c>
      <c r="E6246">
        <v>92121</v>
      </c>
      <c r="F6246" t="s">
        <v>4937</v>
      </c>
      <c r="G6246" t="s">
        <v>6482</v>
      </c>
    </row>
    <row r="6247" spans="1:9" x14ac:dyDescent="0.3">
      <c r="A6247" t="s">
        <v>9156</v>
      </c>
      <c r="B6247">
        <v>19.271999999999998</v>
      </c>
      <c r="C6247" t="s">
        <v>17412</v>
      </c>
      <c r="D6247" t="s">
        <v>14001</v>
      </c>
      <c r="E6247">
        <v>92075</v>
      </c>
      <c r="F6247" t="s">
        <v>17289</v>
      </c>
      <c r="G6247" t="s">
        <v>17352</v>
      </c>
      <c r="H6247" t="s">
        <v>6482</v>
      </c>
    </row>
    <row r="6248" spans="1:9" x14ac:dyDescent="0.3">
      <c r="A6248" t="s">
        <v>16201</v>
      </c>
      <c r="B6248">
        <v>1509</v>
      </c>
      <c r="C6248" t="s">
        <v>540</v>
      </c>
      <c r="D6248" t="s">
        <v>14001</v>
      </c>
      <c r="E6248">
        <v>91911</v>
      </c>
      <c r="F6248" t="s">
        <v>2418</v>
      </c>
      <c r="G6248" t="s">
        <v>540</v>
      </c>
    </row>
    <row r="6249" spans="1:9" x14ac:dyDescent="0.3">
      <c r="A6249" t="s">
        <v>15169</v>
      </c>
      <c r="B6249">
        <v>5147</v>
      </c>
      <c r="C6249" t="s">
        <v>540</v>
      </c>
      <c r="D6249" t="s">
        <v>14001</v>
      </c>
      <c r="E6249">
        <v>92093</v>
      </c>
      <c r="F6249" t="s">
        <v>2835</v>
      </c>
      <c r="G6249" t="s">
        <v>540</v>
      </c>
    </row>
    <row r="6250" spans="1:9" x14ac:dyDescent="0.3">
      <c r="A6250" t="s">
        <v>13226</v>
      </c>
      <c r="B6250">
        <v>5288</v>
      </c>
      <c r="C6250" t="s">
        <v>17397</v>
      </c>
      <c r="D6250" t="s">
        <v>14001</v>
      </c>
      <c r="E6250">
        <v>92093</v>
      </c>
      <c r="F6250" t="s">
        <v>2835</v>
      </c>
      <c r="G6250" t="s">
        <v>17352</v>
      </c>
      <c r="H6250" t="s">
        <v>17356</v>
      </c>
      <c r="I6250" t="s">
        <v>1850</v>
      </c>
    </row>
    <row r="6251" spans="1:9" x14ac:dyDescent="0.3">
      <c r="A6251" t="s">
        <v>9725</v>
      </c>
      <c r="B6251">
        <v>5307</v>
      </c>
      <c r="C6251" t="s">
        <v>17411</v>
      </c>
      <c r="D6251" t="s">
        <v>14001</v>
      </c>
      <c r="E6251">
        <v>92093</v>
      </c>
      <c r="F6251" t="s">
        <v>2835</v>
      </c>
      <c r="G6251" t="s">
        <v>17352</v>
      </c>
      <c r="H6251" t="s">
        <v>15809</v>
      </c>
    </row>
    <row r="6252" spans="1:9" x14ac:dyDescent="0.3">
      <c r="A6252" t="s">
        <v>7058</v>
      </c>
      <c r="B6252">
        <v>5337</v>
      </c>
      <c r="C6252" t="s">
        <v>17412</v>
      </c>
      <c r="D6252" t="s">
        <v>14001</v>
      </c>
      <c r="E6252">
        <v>92122</v>
      </c>
      <c r="F6252" t="s">
        <v>2835</v>
      </c>
      <c r="G6252" t="s">
        <v>17352</v>
      </c>
      <c r="H6252" t="s">
        <v>6482</v>
      </c>
    </row>
    <row r="6253" spans="1:9" x14ac:dyDescent="0.3">
      <c r="A6253" t="s">
        <v>16096</v>
      </c>
      <c r="B6253">
        <v>14022.64</v>
      </c>
      <c r="C6253" t="s">
        <v>17409</v>
      </c>
      <c r="D6253" t="s">
        <v>14001</v>
      </c>
      <c r="E6253">
        <v>92007</v>
      </c>
      <c r="F6253" t="s">
        <v>2835</v>
      </c>
      <c r="G6253" t="s">
        <v>17352</v>
      </c>
      <c r="H6253" t="s">
        <v>1850</v>
      </c>
    </row>
    <row r="6254" spans="1:9" x14ac:dyDescent="0.3">
      <c r="A6254" t="s">
        <v>3620</v>
      </c>
      <c r="B6254">
        <v>54464</v>
      </c>
      <c r="C6254" t="s">
        <v>17409</v>
      </c>
      <c r="D6254" t="s">
        <v>14001</v>
      </c>
      <c r="E6254">
        <v>92114</v>
      </c>
      <c r="F6254" t="s">
        <v>4937</v>
      </c>
      <c r="G6254" t="s">
        <v>17352</v>
      </c>
      <c r="H6254" t="s">
        <v>1850</v>
      </c>
    </row>
    <row r="6255" spans="1:9" x14ac:dyDescent="0.3">
      <c r="A6255" t="s">
        <v>812</v>
      </c>
      <c r="B6255">
        <v>57160</v>
      </c>
      <c r="C6255" t="s">
        <v>17397</v>
      </c>
      <c r="D6255" t="s">
        <v>14001</v>
      </c>
      <c r="E6255">
        <v>92131</v>
      </c>
      <c r="F6255" t="s">
        <v>4937</v>
      </c>
      <c r="G6255" t="s">
        <v>17352</v>
      </c>
      <c r="H6255" t="s">
        <v>17356</v>
      </c>
      <c r="I6255" t="s">
        <v>1850</v>
      </c>
    </row>
    <row r="6256" spans="1:9" x14ac:dyDescent="0.3">
      <c r="A6256" t="s">
        <v>10605</v>
      </c>
      <c r="B6256">
        <v>62935</v>
      </c>
      <c r="C6256" t="s">
        <v>540</v>
      </c>
      <c r="D6256" t="s">
        <v>14001</v>
      </c>
      <c r="E6256">
        <v>92116</v>
      </c>
      <c r="F6256" t="s">
        <v>4937</v>
      </c>
      <c r="G6256" t="s">
        <v>540</v>
      </c>
    </row>
    <row r="6257" spans="1:9" x14ac:dyDescent="0.3">
      <c r="A6257" t="s">
        <v>16679</v>
      </c>
      <c r="B6257">
        <v>75879</v>
      </c>
      <c r="C6257" t="s">
        <v>540</v>
      </c>
      <c r="D6257" t="s">
        <v>14001</v>
      </c>
      <c r="E6257">
        <v>91950</v>
      </c>
      <c r="F6257" t="s">
        <v>8222</v>
      </c>
      <c r="G6257" t="s">
        <v>540</v>
      </c>
    </row>
    <row r="6258" spans="1:9" x14ac:dyDescent="0.3">
      <c r="A6258" t="s">
        <v>13477</v>
      </c>
      <c r="B6258">
        <v>76685</v>
      </c>
      <c r="C6258" t="s">
        <v>17409</v>
      </c>
      <c r="D6258" t="s">
        <v>14001</v>
      </c>
      <c r="E6258">
        <v>91950</v>
      </c>
      <c r="F6258" t="s">
        <v>8222</v>
      </c>
      <c r="G6258" t="s">
        <v>17352</v>
      </c>
      <c r="H6258" t="s">
        <v>1850</v>
      </c>
    </row>
    <row r="6259" spans="1:9" x14ac:dyDescent="0.3">
      <c r="A6259" t="s">
        <v>2089</v>
      </c>
      <c r="B6259">
        <v>77605</v>
      </c>
      <c r="C6259" t="s">
        <v>17397</v>
      </c>
      <c r="D6259" t="s">
        <v>14001</v>
      </c>
      <c r="E6259">
        <v>91950</v>
      </c>
      <c r="F6259" t="s">
        <v>8222</v>
      </c>
      <c r="G6259" t="s">
        <v>17352</v>
      </c>
      <c r="H6259" t="s">
        <v>17356</v>
      </c>
      <c r="I6259" t="s">
        <v>1850</v>
      </c>
    </row>
    <row r="6260" spans="1:9" x14ac:dyDescent="0.3">
      <c r="A6260" t="s">
        <v>10713</v>
      </c>
      <c r="B6260">
        <v>77828</v>
      </c>
      <c r="C6260" t="s">
        <v>540</v>
      </c>
      <c r="D6260" t="s">
        <v>14001</v>
      </c>
      <c r="E6260">
        <v>91950</v>
      </c>
      <c r="F6260" t="s">
        <v>8222</v>
      </c>
      <c r="G6260" t="s">
        <v>540</v>
      </c>
    </row>
    <row r="6261" spans="1:9" x14ac:dyDescent="0.3">
      <c r="A6261" t="s">
        <v>8757</v>
      </c>
      <c r="B6261">
        <v>77926</v>
      </c>
      <c r="C6261" t="s">
        <v>540</v>
      </c>
      <c r="D6261" t="s">
        <v>14001</v>
      </c>
      <c r="E6261">
        <v>91950</v>
      </c>
      <c r="F6261" t="s">
        <v>8222</v>
      </c>
      <c r="G6261" t="s">
        <v>540</v>
      </c>
    </row>
    <row r="6262" spans="1:9" x14ac:dyDescent="0.3">
      <c r="A6262" t="s">
        <v>5620</v>
      </c>
      <c r="B6262">
        <v>78403</v>
      </c>
      <c r="C6262" t="s">
        <v>540</v>
      </c>
      <c r="D6262" t="s">
        <v>14001</v>
      </c>
      <c r="E6262">
        <v>91950</v>
      </c>
      <c r="F6262" t="s">
        <v>8222</v>
      </c>
      <c r="G6262" t="s">
        <v>540</v>
      </c>
    </row>
    <row r="6263" spans="1:9" x14ac:dyDescent="0.3">
      <c r="A6263" t="s">
        <v>11407</v>
      </c>
      <c r="B6263">
        <v>78628</v>
      </c>
      <c r="C6263" t="s">
        <v>17412</v>
      </c>
      <c r="D6263" t="s">
        <v>14001</v>
      </c>
      <c r="E6263">
        <v>92103</v>
      </c>
      <c r="F6263" t="s">
        <v>8222</v>
      </c>
      <c r="G6263" t="s">
        <v>17352</v>
      </c>
      <c r="H6263" t="s">
        <v>6482</v>
      </c>
    </row>
    <row r="6264" spans="1:9" x14ac:dyDescent="0.3">
      <c r="A6264" t="s">
        <v>16117</v>
      </c>
      <c r="B6264">
        <v>78693</v>
      </c>
      <c r="C6264" t="s">
        <v>540</v>
      </c>
      <c r="D6264" t="s">
        <v>14001</v>
      </c>
      <c r="E6264">
        <v>91950</v>
      </c>
      <c r="F6264" t="s">
        <v>8222</v>
      </c>
      <c r="G6264" t="s">
        <v>540</v>
      </c>
    </row>
    <row r="6265" spans="1:9" x14ac:dyDescent="0.3">
      <c r="A6265" t="s">
        <v>9350</v>
      </c>
      <c r="B6265">
        <v>78731</v>
      </c>
      <c r="C6265" t="s">
        <v>17412</v>
      </c>
      <c r="D6265" t="s">
        <v>14001</v>
      </c>
      <c r="E6265">
        <v>91950</v>
      </c>
      <c r="F6265" t="s">
        <v>8222</v>
      </c>
      <c r="G6265" t="s">
        <v>17352</v>
      </c>
      <c r="H6265" t="s">
        <v>6482</v>
      </c>
    </row>
    <row r="6266" spans="1:9" x14ac:dyDescent="0.3">
      <c r="A6266" t="s">
        <v>2341</v>
      </c>
      <c r="B6266">
        <v>78919</v>
      </c>
      <c r="C6266" t="s">
        <v>540</v>
      </c>
      <c r="D6266" t="s">
        <v>14001</v>
      </c>
      <c r="E6266">
        <v>91950</v>
      </c>
      <c r="F6266" t="s">
        <v>8222</v>
      </c>
      <c r="G6266" t="s">
        <v>540</v>
      </c>
    </row>
    <row r="6267" spans="1:9" x14ac:dyDescent="0.3">
      <c r="A6267" t="s">
        <v>10034</v>
      </c>
      <c r="B6267">
        <v>161175</v>
      </c>
      <c r="C6267" t="s">
        <v>1850</v>
      </c>
      <c r="D6267" t="s">
        <v>14001</v>
      </c>
      <c r="E6267">
        <v>92024</v>
      </c>
      <c r="F6267" t="s">
        <v>15743</v>
      </c>
      <c r="G6267" t="s">
        <v>1850</v>
      </c>
    </row>
    <row r="6268" spans="1:9" x14ac:dyDescent="0.3">
      <c r="A6268" t="s">
        <v>8253</v>
      </c>
      <c r="B6268">
        <v>172469</v>
      </c>
      <c r="C6268" t="s">
        <v>17412</v>
      </c>
      <c r="D6268" t="s">
        <v>14001</v>
      </c>
      <c r="E6268">
        <v>92024</v>
      </c>
      <c r="F6268" t="s">
        <v>15743</v>
      </c>
      <c r="G6268" t="s">
        <v>17352</v>
      </c>
      <c r="H6268" t="s">
        <v>6482</v>
      </c>
    </row>
    <row r="6269" spans="1:9" x14ac:dyDescent="0.3">
      <c r="A6269" t="s">
        <v>13591</v>
      </c>
      <c r="B6269">
        <v>181290</v>
      </c>
      <c r="C6269" t="s">
        <v>17401</v>
      </c>
      <c r="D6269" t="s">
        <v>14001</v>
      </c>
      <c r="E6269">
        <v>92024</v>
      </c>
      <c r="F6269" t="s">
        <v>15743</v>
      </c>
      <c r="G6269" t="s">
        <v>17352</v>
      </c>
      <c r="H6269" t="s">
        <v>17356</v>
      </c>
      <c r="I6269" t="s">
        <v>15809</v>
      </c>
    </row>
    <row r="6270" spans="1:9" x14ac:dyDescent="0.3">
      <c r="A6270" t="s">
        <v>8567</v>
      </c>
      <c r="B6270">
        <v>181770</v>
      </c>
      <c r="C6270" t="s">
        <v>17412</v>
      </c>
      <c r="D6270" t="s">
        <v>14001</v>
      </c>
      <c r="E6270">
        <v>92024</v>
      </c>
      <c r="F6270" t="s">
        <v>15743</v>
      </c>
      <c r="G6270" t="s">
        <v>17352</v>
      </c>
      <c r="H6270" t="s">
        <v>6482</v>
      </c>
    </row>
    <row r="6271" spans="1:9" x14ac:dyDescent="0.3">
      <c r="A6271" t="s">
        <v>9313</v>
      </c>
      <c r="B6271">
        <v>209916</v>
      </c>
      <c r="C6271" t="s">
        <v>1850</v>
      </c>
      <c r="D6271" t="s">
        <v>14001</v>
      </c>
      <c r="E6271">
        <v>92127</v>
      </c>
      <c r="F6271" t="s">
        <v>4937</v>
      </c>
      <c r="G6271" t="s">
        <v>1850</v>
      </c>
    </row>
    <row r="6272" spans="1:9" x14ac:dyDescent="0.3">
      <c r="A6272" t="s">
        <v>15283</v>
      </c>
      <c r="B6272">
        <v>220346</v>
      </c>
      <c r="C6272" t="s">
        <v>17401</v>
      </c>
      <c r="D6272" t="s">
        <v>14001</v>
      </c>
      <c r="E6272">
        <v>92154</v>
      </c>
      <c r="F6272" t="s">
        <v>4937</v>
      </c>
      <c r="G6272" t="s">
        <v>17352</v>
      </c>
      <c r="H6272" t="s">
        <v>17356</v>
      </c>
      <c r="I6272" t="s">
        <v>15809</v>
      </c>
    </row>
    <row r="6273" spans="1:10" x14ac:dyDescent="0.3">
      <c r="A6273" t="s">
        <v>6950</v>
      </c>
      <c r="B6273">
        <v>223848</v>
      </c>
      <c r="C6273" t="s">
        <v>540</v>
      </c>
      <c r="D6273" t="s">
        <v>14001</v>
      </c>
      <c r="E6273">
        <v>92037</v>
      </c>
      <c r="F6273" t="s">
        <v>4937</v>
      </c>
      <c r="G6273" t="s">
        <v>540</v>
      </c>
    </row>
    <row r="6274" spans="1:10" x14ac:dyDescent="0.3">
      <c r="A6274" t="s">
        <v>15391</v>
      </c>
      <c r="B6274">
        <v>229164</v>
      </c>
      <c r="C6274" t="s">
        <v>1850</v>
      </c>
      <c r="D6274" t="s">
        <v>14001</v>
      </c>
      <c r="E6274">
        <v>92119</v>
      </c>
      <c r="F6274" t="s">
        <v>4937</v>
      </c>
      <c r="G6274" t="s">
        <v>1850</v>
      </c>
    </row>
    <row r="6275" spans="1:10" x14ac:dyDescent="0.3">
      <c r="A6275" t="s">
        <v>1000</v>
      </c>
      <c r="B6275">
        <v>236483</v>
      </c>
      <c r="C6275" t="s">
        <v>540</v>
      </c>
      <c r="D6275" t="s">
        <v>14001</v>
      </c>
      <c r="E6275">
        <v>92121</v>
      </c>
      <c r="F6275" t="s">
        <v>4937</v>
      </c>
      <c r="G6275" t="s">
        <v>540</v>
      </c>
    </row>
    <row r="6276" spans="1:10" x14ac:dyDescent="0.3">
      <c r="A6276" t="s">
        <v>5561</v>
      </c>
      <c r="B6276">
        <v>403132</v>
      </c>
      <c r="C6276" t="s">
        <v>17409</v>
      </c>
      <c r="D6276" t="s">
        <v>14001</v>
      </c>
      <c r="E6276">
        <v>92126</v>
      </c>
      <c r="F6276" t="s">
        <v>4937</v>
      </c>
      <c r="G6276" t="s">
        <v>17352</v>
      </c>
      <c r="H6276" t="s">
        <v>1850</v>
      </c>
    </row>
    <row r="6277" spans="1:10" x14ac:dyDescent="0.3">
      <c r="A6277" t="s">
        <v>11367</v>
      </c>
      <c r="B6277">
        <v>433204</v>
      </c>
      <c r="C6277" t="s">
        <v>1850</v>
      </c>
      <c r="D6277" t="s">
        <v>14001</v>
      </c>
      <c r="E6277">
        <v>92154</v>
      </c>
      <c r="F6277" t="s">
        <v>4937</v>
      </c>
      <c r="G6277" t="s">
        <v>1850</v>
      </c>
    </row>
    <row r="6278" spans="1:10" x14ac:dyDescent="0.3">
      <c r="A6278" t="s">
        <v>4685</v>
      </c>
      <c r="B6278">
        <v>483363</v>
      </c>
      <c r="C6278" t="s">
        <v>540</v>
      </c>
      <c r="D6278" t="s">
        <v>14001</v>
      </c>
      <c r="E6278">
        <v>92103</v>
      </c>
      <c r="F6278" t="s">
        <v>4937</v>
      </c>
      <c r="G6278" t="s">
        <v>540</v>
      </c>
    </row>
    <row r="6279" spans="1:10" x14ac:dyDescent="0.3">
      <c r="A6279" t="s">
        <v>8805</v>
      </c>
      <c r="B6279">
        <v>489488</v>
      </c>
      <c r="C6279" t="s">
        <v>17409</v>
      </c>
      <c r="D6279" t="s">
        <v>14001</v>
      </c>
      <c r="E6279">
        <v>92116</v>
      </c>
      <c r="F6279" t="s">
        <v>4937</v>
      </c>
      <c r="G6279" t="s">
        <v>17352</v>
      </c>
      <c r="H6279" t="s">
        <v>1850</v>
      </c>
    </row>
    <row r="6280" spans="1:10" x14ac:dyDescent="0.3">
      <c r="A6280" t="s">
        <v>6610</v>
      </c>
      <c r="B6280">
        <v>501678</v>
      </c>
      <c r="C6280" t="s">
        <v>17412</v>
      </c>
      <c r="D6280" t="s">
        <v>14001</v>
      </c>
      <c r="E6280">
        <v>92101</v>
      </c>
      <c r="F6280" t="s">
        <v>4937</v>
      </c>
      <c r="G6280" t="s">
        <v>17352</v>
      </c>
      <c r="H6280" t="s">
        <v>6482</v>
      </c>
    </row>
    <row r="6281" spans="1:10" x14ac:dyDescent="0.3">
      <c r="A6281" t="s">
        <v>8229</v>
      </c>
      <c r="B6281">
        <v>544717</v>
      </c>
      <c r="C6281" t="s">
        <v>17396</v>
      </c>
      <c r="D6281" t="s">
        <v>14001</v>
      </c>
      <c r="E6281">
        <v>92131</v>
      </c>
      <c r="F6281" t="s">
        <v>4937</v>
      </c>
      <c r="G6281" t="s">
        <v>17352</v>
      </c>
      <c r="H6281" t="s">
        <v>17355</v>
      </c>
      <c r="I6281" t="s">
        <v>1850</v>
      </c>
    </row>
    <row r="6282" spans="1:10" x14ac:dyDescent="0.3">
      <c r="A6282" t="s">
        <v>13694</v>
      </c>
      <c r="B6282">
        <v>553027</v>
      </c>
      <c r="C6282" t="s">
        <v>17386</v>
      </c>
      <c r="D6282" t="s">
        <v>14001</v>
      </c>
      <c r="E6282">
        <v>92123</v>
      </c>
      <c r="F6282" t="s">
        <v>2835</v>
      </c>
      <c r="G6282" t="s">
        <v>17352</v>
      </c>
      <c r="H6282" t="s">
        <v>17356</v>
      </c>
      <c r="I6282" t="s">
        <v>17355</v>
      </c>
      <c r="J6282" t="s">
        <v>1850</v>
      </c>
    </row>
    <row r="6283" spans="1:10" x14ac:dyDescent="0.3">
      <c r="A6283" t="s">
        <v>11295</v>
      </c>
      <c r="B6283">
        <v>557907</v>
      </c>
      <c r="C6283" t="s">
        <v>17412</v>
      </c>
      <c r="D6283" t="s">
        <v>14001</v>
      </c>
      <c r="E6283">
        <v>92124</v>
      </c>
      <c r="F6283" t="s">
        <v>4937</v>
      </c>
      <c r="G6283" t="s">
        <v>17352</v>
      </c>
      <c r="H6283" t="s">
        <v>6482</v>
      </c>
    </row>
    <row r="6284" spans="1:10" x14ac:dyDescent="0.3">
      <c r="A6284" t="s">
        <v>3092</v>
      </c>
      <c r="B6284">
        <v>568302</v>
      </c>
      <c r="C6284" t="s">
        <v>17409</v>
      </c>
      <c r="D6284" t="s">
        <v>14001</v>
      </c>
      <c r="E6284">
        <v>92121</v>
      </c>
      <c r="F6284" t="s">
        <v>4937</v>
      </c>
      <c r="G6284" t="s">
        <v>17352</v>
      </c>
      <c r="H6284" t="s">
        <v>1850</v>
      </c>
    </row>
    <row r="6285" spans="1:10" x14ac:dyDescent="0.3">
      <c r="A6285" t="s">
        <v>8428</v>
      </c>
      <c r="B6285">
        <v>572578</v>
      </c>
      <c r="C6285" t="s">
        <v>17412</v>
      </c>
      <c r="D6285" t="s">
        <v>14001</v>
      </c>
      <c r="E6285">
        <v>92154</v>
      </c>
      <c r="F6285" t="s">
        <v>4937</v>
      </c>
      <c r="G6285" t="s">
        <v>17352</v>
      </c>
      <c r="H6285" t="s">
        <v>6482</v>
      </c>
    </row>
    <row r="6286" spans="1:10" x14ac:dyDescent="0.3">
      <c r="A6286" t="s">
        <v>15513</v>
      </c>
      <c r="B6286">
        <v>575045</v>
      </c>
      <c r="C6286" t="s">
        <v>17397</v>
      </c>
      <c r="D6286" t="s">
        <v>14001</v>
      </c>
      <c r="E6286">
        <v>92101</v>
      </c>
      <c r="F6286" t="s">
        <v>4937</v>
      </c>
      <c r="G6286" t="s">
        <v>17352</v>
      </c>
      <c r="H6286" t="s">
        <v>17356</v>
      </c>
      <c r="I6286" t="s">
        <v>1850</v>
      </c>
    </row>
    <row r="6287" spans="1:10" x14ac:dyDescent="0.3">
      <c r="A6287" t="s">
        <v>11996</v>
      </c>
      <c r="B6287">
        <v>581597</v>
      </c>
      <c r="C6287" t="s">
        <v>17399</v>
      </c>
      <c r="D6287" t="s">
        <v>14001</v>
      </c>
      <c r="E6287">
        <v>92101</v>
      </c>
      <c r="F6287" t="s">
        <v>4937</v>
      </c>
      <c r="G6287" t="s">
        <v>17352</v>
      </c>
      <c r="H6287" t="s">
        <v>17355</v>
      </c>
      <c r="I6287" t="s">
        <v>4289</v>
      </c>
    </row>
    <row r="6288" spans="1:10" x14ac:dyDescent="0.3">
      <c r="A6288" t="s">
        <v>1181</v>
      </c>
      <c r="B6288">
        <v>585745</v>
      </c>
      <c r="C6288" t="s">
        <v>17411</v>
      </c>
      <c r="D6288" t="s">
        <v>14001</v>
      </c>
      <c r="E6288">
        <v>92123</v>
      </c>
      <c r="F6288" t="s">
        <v>4937</v>
      </c>
      <c r="G6288" t="s">
        <v>17352</v>
      </c>
      <c r="H6288" t="s">
        <v>15809</v>
      </c>
    </row>
    <row r="6289" spans="1:9" x14ac:dyDescent="0.3">
      <c r="A6289" t="s">
        <v>14022</v>
      </c>
      <c r="B6289">
        <v>586259</v>
      </c>
      <c r="C6289" t="s">
        <v>17412</v>
      </c>
      <c r="D6289" t="s">
        <v>14001</v>
      </c>
      <c r="E6289">
        <v>92104</v>
      </c>
      <c r="F6289" t="s">
        <v>4937</v>
      </c>
      <c r="G6289" t="s">
        <v>17352</v>
      </c>
      <c r="H6289" t="s">
        <v>6482</v>
      </c>
    </row>
    <row r="6290" spans="1:9" x14ac:dyDescent="0.3">
      <c r="A6290" t="s">
        <v>14636</v>
      </c>
      <c r="B6290">
        <v>586987</v>
      </c>
      <c r="C6290" t="s">
        <v>1850</v>
      </c>
      <c r="D6290" t="s">
        <v>14001</v>
      </c>
      <c r="E6290">
        <v>92154</v>
      </c>
      <c r="F6290" t="s">
        <v>4937</v>
      </c>
      <c r="G6290" t="s">
        <v>1850</v>
      </c>
    </row>
    <row r="6291" spans="1:9" x14ac:dyDescent="0.3">
      <c r="A6291" t="s">
        <v>2373</v>
      </c>
      <c r="B6291">
        <v>590808</v>
      </c>
      <c r="C6291" t="s">
        <v>17409</v>
      </c>
      <c r="D6291" t="s">
        <v>14001</v>
      </c>
      <c r="E6291">
        <v>92101</v>
      </c>
      <c r="F6291" t="s">
        <v>4937</v>
      </c>
      <c r="G6291" t="s">
        <v>17352</v>
      </c>
      <c r="H6291" t="s">
        <v>1850</v>
      </c>
    </row>
    <row r="6292" spans="1:9" x14ac:dyDescent="0.3">
      <c r="A6292" t="s">
        <v>8847</v>
      </c>
      <c r="B6292">
        <v>591438</v>
      </c>
      <c r="C6292" t="s">
        <v>540</v>
      </c>
      <c r="D6292" t="s">
        <v>14001</v>
      </c>
      <c r="E6292">
        <v>92101</v>
      </c>
      <c r="F6292" t="s">
        <v>4937</v>
      </c>
      <c r="G6292" t="s">
        <v>540</v>
      </c>
    </row>
    <row r="6293" spans="1:9" x14ac:dyDescent="0.3">
      <c r="A6293" t="s">
        <v>9826</v>
      </c>
      <c r="B6293">
        <v>595141</v>
      </c>
      <c r="C6293" t="s">
        <v>17412</v>
      </c>
      <c r="D6293" t="s">
        <v>14001</v>
      </c>
      <c r="E6293">
        <v>92115</v>
      </c>
      <c r="F6293" t="s">
        <v>4937</v>
      </c>
      <c r="G6293" t="s">
        <v>17352</v>
      </c>
      <c r="H6293" t="s">
        <v>6482</v>
      </c>
    </row>
    <row r="6294" spans="1:9" x14ac:dyDescent="0.3">
      <c r="A6294" t="s">
        <v>6669</v>
      </c>
      <c r="B6294">
        <v>595471</v>
      </c>
      <c r="C6294" t="s">
        <v>540</v>
      </c>
      <c r="D6294" t="s">
        <v>14001</v>
      </c>
      <c r="E6294">
        <v>92123</v>
      </c>
      <c r="F6294" t="s">
        <v>4937</v>
      </c>
      <c r="G6294" t="s">
        <v>540</v>
      </c>
    </row>
    <row r="6295" spans="1:9" x14ac:dyDescent="0.3">
      <c r="A6295" t="s">
        <v>15851</v>
      </c>
      <c r="B6295">
        <v>600341</v>
      </c>
      <c r="C6295" t="s">
        <v>17412</v>
      </c>
      <c r="D6295" t="s">
        <v>14001</v>
      </c>
      <c r="E6295">
        <v>92121</v>
      </c>
      <c r="F6295" t="s">
        <v>4937</v>
      </c>
      <c r="G6295" t="s">
        <v>17352</v>
      </c>
      <c r="H6295" t="s">
        <v>6482</v>
      </c>
    </row>
    <row r="6296" spans="1:9" x14ac:dyDescent="0.3">
      <c r="A6296" t="s">
        <v>5032</v>
      </c>
      <c r="B6296">
        <v>600375</v>
      </c>
      <c r="C6296" t="s">
        <v>540</v>
      </c>
      <c r="D6296" t="s">
        <v>14001</v>
      </c>
      <c r="E6296">
        <v>92111</v>
      </c>
      <c r="F6296" t="s">
        <v>4937</v>
      </c>
      <c r="G6296" t="s">
        <v>540</v>
      </c>
    </row>
    <row r="6297" spans="1:9" x14ac:dyDescent="0.3">
      <c r="A6297" t="s">
        <v>6293</v>
      </c>
      <c r="B6297">
        <v>600892</v>
      </c>
      <c r="C6297" t="s">
        <v>17397</v>
      </c>
      <c r="D6297" t="s">
        <v>14001</v>
      </c>
      <c r="E6297">
        <v>92154</v>
      </c>
      <c r="F6297" t="s">
        <v>4937</v>
      </c>
      <c r="G6297" t="s">
        <v>17352</v>
      </c>
      <c r="H6297" t="s">
        <v>17356</v>
      </c>
      <c r="I6297" t="s">
        <v>1850</v>
      </c>
    </row>
    <row r="6298" spans="1:9" x14ac:dyDescent="0.3">
      <c r="A6298" t="s">
        <v>7696</v>
      </c>
      <c r="B6298">
        <v>601757</v>
      </c>
      <c r="C6298" t="s">
        <v>17412</v>
      </c>
      <c r="D6298" t="s">
        <v>14001</v>
      </c>
      <c r="E6298">
        <v>92121</v>
      </c>
      <c r="F6298" t="s">
        <v>4937</v>
      </c>
      <c r="G6298" t="s">
        <v>17352</v>
      </c>
      <c r="H6298" t="s">
        <v>6482</v>
      </c>
    </row>
    <row r="6299" spans="1:9" x14ac:dyDescent="0.3">
      <c r="A6299" t="s">
        <v>16630</v>
      </c>
      <c r="B6299">
        <v>604712</v>
      </c>
      <c r="C6299" t="s">
        <v>540</v>
      </c>
      <c r="D6299" t="s">
        <v>14001</v>
      </c>
      <c r="E6299">
        <v>92122</v>
      </c>
      <c r="F6299" t="s">
        <v>4937</v>
      </c>
      <c r="G6299" t="s">
        <v>540</v>
      </c>
    </row>
    <row r="6300" spans="1:9" x14ac:dyDescent="0.3">
      <c r="A6300" t="s">
        <v>8462</v>
      </c>
      <c r="B6300">
        <v>605533</v>
      </c>
      <c r="C6300" t="s">
        <v>17412</v>
      </c>
      <c r="D6300" t="s">
        <v>14001</v>
      </c>
      <c r="E6300">
        <v>92130</v>
      </c>
      <c r="F6300" t="s">
        <v>4937</v>
      </c>
      <c r="G6300" t="s">
        <v>17352</v>
      </c>
      <c r="H6300" t="s">
        <v>6482</v>
      </c>
    </row>
    <row r="6301" spans="1:9" x14ac:dyDescent="0.3">
      <c r="A6301" t="s">
        <v>15328</v>
      </c>
      <c r="B6301">
        <v>607411</v>
      </c>
      <c r="C6301" t="s">
        <v>17412</v>
      </c>
      <c r="D6301" t="s">
        <v>14001</v>
      </c>
      <c r="E6301">
        <v>92103</v>
      </c>
      <c r="F6301" t="s">
        <v>4937</v>
      </c>
      <c r="G6301" t="s">
        <v>17352</v>
      </c>
      <c r="H6301" t="s">
        <v>6482</v>
      </c>
    </row>
    <row r="6302" spans="1:9" x14ac:dyDescent="0.3">
      <c r="A6302" t="s">
        <v>5748</v>
      </c>
      <c r="B6302">
        <v>607715</v>
      </c>
      <c r="C6302" t="s">
        <v>17397</v>
      </c>
      <c r="D6302" t="s">
        <v>14001</v>
      </c>
      <c r="E6302">
        <v>92115</v>
      </c>
      <c r="F6302" t="s">
        <v>2448</v>
      </c>
      <c r="G6302" t="s">
        <v>17352</v>
      </c>
      <c r="H6302" t="s">
        <v>17356</v>
      </c>
      <c r="I6302" t="s">
        <v>1850</v>
      </c>
    </row>
    <row r="6303" spans="1:9" x14ac:dyDescent="0.3">
      <c r="A6303" t="s">
        <v>3150</v>
      </c>
      <c r="B6303">
        <v>607897</v>
      </c>
      <c r="C6303" t="s">
        <v>17412</v>
      </c>
      <c r="D6303" t="s">
        <v>14001</v>
      </c>
      <c r="E6303">
        <v>92128</v>
      </c>
      <c r="F6303" t="s">
        <v>4937</v>
      </c>
      <c r="G6303" t="s">
        <v>17352</v>
      </c>
      <c r="H6303" t="s">
        <v>6482</v>
      </c>
    </row>
    <row r="6304" spans="1:9" x14ac:dyDescent="0.3">
      <c r="A6304" t="s">
        <v>10995</v>
      </c>
      <c r="B6304">
        <v>607976</v>
      </c>
      <c r="C6304" t="s">
        <v>17397</v>
      </c>
      <c r="D6304" t="s">
        <v>14001</v>
      </c>
      <c r="E6304">
        <v>92101</v>
      </c>
      <c r="F6304" t="s">
        <v>4937</v>
      </c>
      <c r="G6304" t="s">
        <v>17352</v>
      </c>
      <c r="H6304" t="s">
        <v>17356</v>
      </c>
      <c r="I6304" t="s">
        <v>1850</v>
      </c>
    </row>
    <row r="6305" spans="1:9" x14ac:dyDescent="0.3">
      <c r="A6305" t="s">
        <v>15207</v>
      </c>
      <c r="B6305">
        <v>609114</v>
      </c>
      <c r="C6305" t="s">
        <v>17397</v>
      </c>
      <c r="D6305" t="s">
        <v>14001</v>
      </c>
      <c r="E6305">
        <v>92101</v>
      </c>
      <c r="F6305" t="s">
        <v>4937</v>
      </c>
      <c r="G6305" t="s">
        <v>17352</v>
      </c>
      <c r="H6305" t="s">
        <v>17356</v>
      </c>
      <c r="I6305" t="s">
        <v>1850</v>
      </c>
    </row>
    <row r="6306" spans="1:9" x14ac:dyDescent="0.3">
      <c r="A6306" t="s">
        <v>14481</v>
      </c>
      <c r="B6306">
        <v>609552</v>
      </c>
      <c r="C6306" t="s">
        <v>540</v>
      </c>
      <c r="D6306" t="s">
        <v>14001</v>
      </c>
      <c r="E6306">
        <v>92122</v>
      </c>
      <c r="F6306" t="s">
        <v>4937</v>
      </c>
      <c r="G6306" t="s">
        <v>540</v>
      </c>
    </row>
    <row r="6307" spans="1:9" x14ac:dyDescent="0.3">
      <c r="A6307" t="s">
        <v>13961</v>
      </c>
      <c r="B6307">
        <v>609964</v>
      </c>
      <c r="C6307" t="s">
        <v>17409</v>
      </c>
      <c r="D6307" t="s">
        <v>14001</v>
      </c>
      <c r="E6307">
        <v>92130</v>
      </c>
      <c r="F6307" t="s">
        <v>4937</v>
      </c>
      <c r="G6307" t="s">
        <v>17352</v>
      </c>
      <c r="H6307" t="s">
        <v>1850</v>
      </c>
    </row>
    <row r="6308" spans="1:9" x14ac:dyDescent="0.3">
      <c r="A6308" t="s">
        <v>11805</v>
      </c>
      <c r="B6308">
        <v>610408</v>
      </c>
      <c r="C6308" t="s">
        <v>540</v>
      </c>
      <c r="D6308" t="s">
        <v>14001</v>
      </c>
      <c r="E6308">
        <v>92110</v>
      </c>
      <c r="F6308" t="s">
        <v>4937</v>
      </c>
      <c r="G6308" t="s">
        <v>540</v>
      </c>
    </row>
    <row r="6309" spans="1:9" x14ac:dyDescent="0.3">
      <c r="A6309" t="s">
        <v>8612</v>
      </c>
      <c r="B6309">
        <v>610831</v>
      </c>
      <c r="C6309" t="s">
        <v>540</v>
      </c>
      <c r="D6309" t="s">
        <v>14001</v>
      </c>
      <c r="E6309">
        <v>92103</v>
      </c>
      <c r="F6309" t="s">
        <v>4937</v>
      </c>
      <c r="G6309" t="s">
        <v>540</v>
      </c>
    </row>
    <row r="6310" spans="1:9" x14ac:dyDescent="0.3">
      <c r="A6310" t="s">
        <v>15294</v>
      </c>
      <c r="B6310">
        <v>611160</v>
      </c>
      <c r="C6310" t="s">
        <v>17401</v>
      </c>
      <c r="D6310" t="s">
        <v>14001</v>
      </c>
      <c r="E6310">
        <v>92101</v>
      </c>
      <c r="F6310" t="s">
        <v>4937</v>
      </c>
      <c r="G6310" t="s">
        <v>17352</v>
      </c>
      <c r="H6310" t="s">
        <v>17356</v>
      </c>
      <c r="I6310" t="s">
        <v>15809</v>
      </c>
    </row>
    <row r="6311" spans="1:9" x14ac:dyDescent="0.3">
      <c r="A6311" t="s">
        <v>14893</v>
      </c>
      <c r="B6311">
        <v>611160</v>
      </c>
      <c r="C6311" t="s">
        <v>17401</v>
      </c>
      <c r="D6311" t="s">
        <v>14001</v>
      </c>
      <c r="E6311">
        <v>92101</v>
      </c>
      <c r="F6311" t="s">
        <v>4937</v>
      </c>
      <c r="G6311" t="s">
        <v>17352</v>
      </c>
      <c r="H6311" t="s">
        <v>17356</v>
      </c>
      <c r="I6311" t="s">
        <v>15809</v>
      </c>
    </row>
    <row r="6312" spans="1:9" x14ac:dyDescent="0.3">
      <c r="A6312" t="s">
        <v>8417</v>
      </c>
      <c r="B6312">
        <v>611225</v>
      </c>
      <c r="C6312" t="s">
        <v>17412</v>
      </c>
      <c r="D6312" t="s">
        <v>14001</v>
      </c>
      <c r="E6312">
        <v>92104</v>
      </c>
      <c r="F6312" t="s">
        <v>4937</v>
      </c>
      <c r="G6312" t="s">
        <v>17352</v>
      </c>
      <c r="H6312" t="s">
        <v>6482</v>
      </c>
    </row>
    <row r="6313" spans="1:9" x14ac:dyDescent="0.3">
      <c r="A6313" t="s">
        <v>3098</v>
      </c>
      <c r="B6313">
        <v>611305</v>
      </c>
      <c r="C6313" t="s">
        <v>17409</v>
      </c>
      <c r="D6313" t="s">
        <v>14001</v>
      </c>
      <c r="E6313">
        <v>92102</v>
      </c>
      <c r="F6313" t="s">
        <v>4937</v>
      </c>
      <c r="G6313" t="s">
        <v>17352</v>
      </c>
      <c r="H6313" t="s">
        <v>1850</v>
      </c>
    </row>
    <row r="6314" spans="1:9" x14ac:dyDescent="0.3">
      <c r="A6314" t="s">
        <v>1928</v>
      </c>
      <c r="B6314">
        <v>611934</v>
      </c>
      <c r="C6314" t="s">
        <v>540</v>
      </c>
      <c r="D6314" t="s">
        <v>14001</v>
      </c>
      <c r="E6314">
        <v>92111</v>
      </c>
      <c r="F6314" t="s">
        <v>4937</v>
      </c>
      <c r="G6314" t="s">
        <v>540</v>
      </c>
    </row>
    <row r="6315" spans="1:9" x14ac:dyDescent="0.3">
      <c r="A6315" t="s">
        <v>16320</v>
      </c>
      <c r="B6315">
        <v>612925</v>
      </c>
      <c r="C6315" t="s">
        <v>1850</v>
      </c>
      <c r="D6315" t="s">
        <v>14001</v>
      </c>
      <c r="E6315">
        <v>92154</v>
      </c>
      <c r="F6315" t="s">
        <v>4937</v>
      </c>
      <c r="G6315" t="s">
        <v>1850</v>
      </c>
    </row>
    <row r="6316" spans="1:9" x14ac:dyDescent="0.3">
      <c r="A6316" t="s">
        <v>9818</v>
      </c>
      <c r="B6316">
        <v>613177</v>
      </c>
      <c r="C6316" t="s">
        <v>540</v>
      </c>
      <c r="D6316" t="s">
        <v>14001</v>
      </c>
      <c r="E6316">
        <v>92127</v>
      </c>
      <c r="F6316" t="s">
        <v>4937</v>
      </c>
      <c r="G6316" t="s">
        <v>540</v>
      </c>
    </row>
    <row r="6317" spans="1:9" x14ac:dyDescent="0.3">
      <c r="A6317" t="s">
        <v>15284</v>
      </c>
      <c r="B6317">
        <v>613291</v>
      </c>
      <c r="C6317" t="s">
        <v>540</v>
      </c>
      <c r="D6317" t="s">
        <v>14001</v>
      </c>
      <c r="E6317">
        <v>92108</v>
      </c>
      <c r="F6317" t="s">
        <v>4937</v>
      </c>
      <c r="G6317" t="s">
        <v>540</v>
      </c>
    </row>
    <row r="6318" spans="1:9" x14ac:dyDescent="0.3">
      <c r="A6318" t="s">
        <v>11253</v>
      </c>
      <c r="B6318">
        <v>613294</v>
      </c>
      <c r="C6318" t="s">
        <v>540</v>
      </c>
      <c r="D6318" t="s">
        <v>14001</v>
      </c>
      <c r="E6318">
        <v>92126</v>
      </c>
      <c r="F6318" t="s">
        <v>4937</v>
      </c>
      <c r="G6318" t="s">
        <v>540</v>
      </c>
    </row>
    <row r="6319" spans="1:9" x14ac:dyDescent="0.3">
      <c r="A6319" t="s">
        <v>7820</v>
      </c>
      <c r="B6319">
        <v>613470</v>
      </c>
      <c r="C6319" t="s">
        <v>540</v>
      </c>
      <c r="D6319" t="s">
        <v>14001</v>
      </c>
      <c r="E6319">
        <v>92103</v>
      </c>
      <c r="F6319" t="s">
        <v>4937</v>
      </c>
      <c r="G6319" t="s">
        <v>540</v>
      </c>
    </row>
    <row r="6320" spans="1:9" x14ac:dyDescent="0.3">
      <c r="A6320" t="s">
        <v>16892</v>
      </c>
      <c r="B6320">
        <v>614097</v>
      </c>
      <c r="C6320" t="s">
        <v>540</v>
      </c>
      <c r="D6320" t="s">
        <v>14001</v>
      </c>
      <c r="E6320">
        <v>92121</v>
      </c>
      <c r="F6320" t="s">
        <v>4937</v>
      </c>
      <c r="G6320" t="s">
        <v>540</v>
      </c>
    </row>
    <row r="6321" spans="1:10" x14ac:dyDescent="0.3">
      <c r="A6321" t="s">
        <v>503</v>
      </c>
      <c r="B6321">
        <v>614140</v>
      </c>
      <c r="C6321" t="s">
        <v>17409</v>
      </c>
      <c r="D6321" t="s">
        <v>14001</v>
      </c>
      <c r="E6321">
        <v>92130</v>
      </c>
      <c r="F6321" t="s">
        <v>4937</v>
      </c>
      <c r="G6321" t="s">
        <v>17352</v>
      </c>
      <c r="H6321" t="s">
        <v>1850</v>
      </c>
    </row>
    <row r="6322" spans="1:10" x14ac:dyDescent="0.3">
      <c r="A6322" t="s">
        <v>1652</v>
      </c>
      <c r="B6322">
        <v>614396</v>
      </c>
      <c r="C6322" t="s">
        <v>17412</v>
      </c>
      <c r="D6322" t="s">
        <v>14001</v>
      </c>
      <c r="E6322">
        <v>92128</v>
      </c>
      <c r="F6322" t="s">
        <v>4937</v>
      </c>
      <c r="G6322" t="s">
        <v>17352</v>
      </c>
      <c r="H6322" t="s">
        <v>6482</v>
      </c>
    </row>
    <row r="6323" spans="1:10" x14ac:dyDescent="0.3">
      <c r="A6323" t="s">
        <v>14048</v>
      </c>
      <c r="B6323">
        <v>614771</v>
      </c>
      <c r="C6323" t="s">
        <v>17386</v>
      </c>
      <c r="D6323" t="s">
        <v>14001</v>
      </c>
      <c r="E6323">
        <v>92154</v>
      </c>
      <c r="F6323" t="s">
        <v>4937</v>
      </c>
      <c r="G6323" t="s">
        <v>17352</v>
      </c>
      <c r="H6323" t="s">
        <v>17356</v>
      </c>
      <c r="I6323" t="s">
        <v>17355</v>
      </c>
      <c r="J6323" t="s">
        <v>1850</v>
      </c>
    </row>
    <row r="6324" spans="1:10" x14ac:dyDescent="0.3">
      <c r="A6324" t="s">
        <v>9854</v>
      </c>
      <c r="B6324">
        <v>615468</v>
      </c>
      <c r="C6324" t="s">
        <v>540</v>
      </c>
      <c r="D6324" t="s">
        <v>14001</v>
      </c>
      <c r="E6324">
        <v>92037</v>
      </c>
      <c r="F6324" t="s">
        <v>4937</v>
      </c>
      <c r="G6324" t="s">
        <v>540</v>
      </c>
    </row>
    <row r="6325" spans="1:10" x14ac:dyDescent="0.3">
      <c r="A6325" t="s">
        <v>15621</v>
      </c>
      <c r="B6325">
        <v>615535</v>
      </c>
      <c r="C6325" t="s">
        <v>17412</v>
      </c>
      <c r="D6325" t="s">
        <v>14001</v>
      </c>
      <c r="E6325">
        <v>92154</v>
      </c>
      <c r="F6325" t="s">
        <v>4937</v>
      </c>
      <c r="G6325" t="s">
        <v>17352</v>
      </c>
      <c r="H6325" t="s">
        <v>6482</v>
      </c>
    </row>
    <row r="6326" spans="1:10" x14ac:dyDescent="0.3">
      <c r="A6326" t="s">
        <v>4719</v>
      </c>
      <c r="B6326">
        <v>615815</v>
      </c>
      <c r="C6326" t="s">
        <v>540</v>
      </c>
      <c r="D6326" t="s">
        <v>14001</v>
      </c>
      <c r="E6326">
        <v>92127</v>
      </c>
      <c r="F6326" t="s">
        <v>4937</v>
      </c>
      <c r="G6326" t="s">
        <v>540</v>
      </c>
    </row>
    <row r="6327" spans="1:10" x14ac:dyDescent="0.3">
      <c r="A6327" t="s">
        <v>8997</v>
      </c>
      <c r="B6327">
        <v>616197</v>
      </c>
      <c r="C6327" t="s">
        <v>540</v>
      </c>
      <c r="D6327" t="s">
        <v>14001</v>
      </c>
      <c r="E6327">
        <v>92130</v>
      </c>
      <c r="F6327" t="s">
        <v>4937</v>
      </c>
      <c r="G6327" t="s">
        <v>540</v>
      </c>
    </row>
    <row r="6328" spans="1:10" x14ac:dyDescent="0.3">
      <c r="A6328" t="s">
        <v>13388</v>
      </c>
      <c r="B6328">
        <v>616885</v>
      </c>
      <c r="C6328" t="s">
        <v>540</v>
      </c>
      <c r="D6328" t="s">
        <v>14001</v>
      </c>
      <c r="E6328">
        <v>92108</v>
      </c>
      <c r="F6328" t="s">
        <v>4937</v>
      </c>
      <c r="G6328" t="s">
        <v>540</v>
      </c>
    </row>
    <row r="6329" spans="1:10" x14ac:dyDescent="0.3">
      <c r="A6329" t="s">
        <v>8111</v>
      </c>
      <c r="B6329">
        <v>616963</v>
      </c>
      <c r="C6329" t="s">
        <v>540</v>
      </c>
      <c r="D6329" t="s">
        <v>14001</v>
      </c>
      <c r="E6329">
        <v>92128</v>
      </c>
      <c r="F6329" t="s">
        <v>4937</v>
      </c>
      <c r="G6329" t="s">
        <v>540</v>
      </c>
    </row>
    <row r="6330" spans="1:10" x14ac:dyDescent="0.3">
      <c r="A6330" t="s">
        <v>8439</v>
      </c>
      <c r="B6330">
        <v>618740</v>
      </c>
      <c r="C6330" t="s">
        <v>17412</v>
      </c>
      <c r="D6330" t="s">
        <v>14001</v>
      </c>
      <c r="E6330">
        <v>92108</v>
      </c>
      <c r="F6330" t="s">
        <v>4937</v>
      </c>
      <c r="G6330" t="s">
        <v>17352</v>
      </c>
      <c r="H6330" t="s">
        <v>6482</v>
      </c>
    </row>
    <row r="6331" spans="1:10" x14ac:dyDescent="0.3">
      <c r="A6331" t="s">
        <v>12564</v>
      </c>
      <c r="B6331">
        <v>619041</v>
      </c>
      <c r="C6331" t="s">
        <v>17412</v>
      </c>
      <c r="D6331" t="s">
        <v>14001</v>
      </c>
      <c r="E6331">
        <v>92131</v>
      </c>
      <c r="F6331" t="s">
        <v>4937</v>
      </c>
      <c r="G6331" t="s">
        <v>17352</v>
      </c>
      <c r="H6331" t="s">
        <v>6482</v>
      </c>
    </row>
    <row r="6332" spans="1:10" x14ac:dyDescent="0.3">
      <c r="A6332" t="s">
        <v>1616</v>
      </c>
      <c r="B6332">
        <v>619210</v>
      </c>
      <c r="C6332" t="s">
        <v>17401</v>
      </c>
      <c r="D6332" t="s">
        <v>14001</v>
      </c>
      <c r="E6332">
        <v>92121</v>
      </c>
      <c r="F6332" t="s">
        <v>4937</v>
      </c>
      <c r="G6332" t="s">
        <v>17352</v>
      </c>
      <c r="H6332" t="s">
        <v>17356</v>
      </c>
      <c r="I6332" t="s">
        <v>15809</v>
      </c>
    </row>
    <row r="6333" spans="1:10" x14ac:dyDescent="0.3">
      <c r="A6333" t="s">
        <v>11420</v>
      </c>
      <c r="B6333">
        <v>619249</v>
      </c>
      <c r="C6333" t="s">
        <v>17412</v>
      </c>
      <c r="D6333" t="s">
        <v>14001</v>
      </c>
      <c r="E6333">
        <v>92123</v>
      </c>
      <c r="F6333" t="s">
        <v>4937</v>
      </c>
      <c r="G6333" t="s">
        <v>17352</v>
      </c>
      <c r="H6333" t="s">
        <v>6482</v>
      </c>
    </row>
    <row r="6334" spans="1:10" x14ac:dyDescent="0.3">
      <c r="A6334" t="s">
        <v>13306</v>
      </c>
      <c r="B6334">
        <v>619769</v>
      </c>
      <c r="C6334" t="s">
        <v>17412</v>
      </c>
      <c r="D6334" t="s">
        <v>14001</v>
      </c>
      <c r="E6334">
        <v>92123</v>
      </c>
      <c r="F6334" t="s">
        <v>4937</v>
      </c>
      <c r="G6334" t="s">
        <v>17352</v>
      </c>
      <c r="H6334" t="s">
        <v>6482</v>
      </c>
    </row>
    <row r="6335" spans="1:10" x14ac:dyDescent="0.3">
      <c r="A6335" t="s">
        <v>7545</v>
      </c>
      <c r="B6335">
        <v>619777</v>
      </c>
      <c r="C6335" t="s">
        <v>17412</v>
      </c>
      <c r="D6335" t="s">
        <v>14001</v>
      </c>
      <c r="E6335">
        <v>92101</v>
      </c>
      <c r="F6335" t="s">
        <v>4937</v>
      </c>
      <c r="G6335" t="s">
        <v>17352</v>
      </c>
      <c r="H6335" t="s">
        <v>6482</v>
      </c>
    </row>
    <row r="6336" spans="1:10" x14ac:dyDescent="0.3">
      <c r="A6336" t="s">
        <v>7141</v>
      </c>
      <c r="B6336">
        <v>619995</v>
      </c>
      <c r="C6336" t="s">
        <v>6482</v>
      </c>
      <c r="D6336" t="s">
        <v>14001</v>
      </c>
      <c r="E6336">
        <v>92108</v>
      </c>
      <c r="F6336" t="s">
        <v>4937</v>
      </c>
      <c r="G6336" t="s">
        <v>6482</v>
      </c>
    </row>
    <row r="6337" spans="1:8" x14ac:dyDescent="0.3">
      <c r="A6337" t="s">
        <v>3044</v>
      </c>
      <c r="B6337">
        <v>619995</v>
      </c>
      <c r="C6337" t="s">
        <v>540</v>
      </c>
      <c r="D6337" t="s">
        <v>14001</v>
      </c>
      <c r="E6337">
        <v>92108</v>
      </c>
      <c r="F6337" t="s">
        <v>4937</v>
      </c>
      <c r="G6337" t="s">
        <v>540</v>
      </c>
    </row>
    <row r="6338" spans="1:8" x14ac:dyDescent="0.3">
      <c r="A6338" t="s">
        <v>1064</v>
      </c>
      <c r="B6338">
        <v>620957</v>
      </c>
      <c r="C6338" t="s">
        <v>540</v>
      </c>
      <c r="D6338" t="s">
        <v>14001</v>
      </c>
      <c r="E6338">
        <v>92101</v>
      </c>
      <c r="F6338" t="s">
        <v>4937</v>
      </c>
      <c r="G6338" t="s">
        <v>540</v>
      </c>
    </row>
    <row r="6339" spans="1:8" x14ac:dyDescent="0.3">
      <c r="A6339" t="s">
        <v>15943</v>
      </c>
      <c r="B6339">
        <v>621083</v>
      </c>
      <c r="C6339" t="s">
        <v>540</v>
      </c>
      <c r="D6339" t="s">
        <v>14001</v>
      </c>
      <c r="E6339">
        <v>92115</v>
      </c>
      <c r="F6339" t="s">
        <v>4937</v>
      </c>
      <c r="G6339" t="s">
        <v>540</v>
      </c>
    </row>
    <row r="6340" spans="1:8" x14ac:dyDescent="0.3">
      <c r="A6340" t="s">
        <v>17109</v>
      </c>
      <c r="B6340">
        <v>621126</v>
      </c>
      <c r="C6340" t="s">
        <v>17412</v>
      </c>
      <c r="D6340" t="s">
        <v>14001</v>
      </c>
      <c r="E6340">
        <v>92126</v>
      </c>
      <c r="F6340" t="s">
        <v>4937</v>
      </c>
      <c r="G6340" t="s">
        <v>17352</v>
      </c>
      <c r="H6340" t="s">
        <v>6482</v>
      </c>
    </row>
    <row r="6341" spans="1:8" x14ac:dyDescent="0.3">
      <c r="A6341" t="s">
        <v>12220</v>
      </c>
      <c r="B6341">
        <v>621236</v>
      </c>
      <c r="C6341" t="s">
        <v>540</v>
      </c>
      <c r="D6341" t="s">
        <v>14001</v>
      </c>
      <c r="E6341">
        <v>92126</v>
      </c>
      <c r="F6341" t="s">
        <v>4937</v>
      </c>
      <c r="G6341" t="s">
        <v>540</v>
      </c>
    </row>
    <row r="6342" spans="1:8" x14ac:dyDescent="0.3">
      <c r="A6342" t="s">
        <v>5518</v>
      </c>
      <c r="B6342">
        <v>621518</v>
      </c>
      <c r="C6342" t="s">
        <v>17412</v>
      </c>
      <c r="D6342" t="s">
        <v>14001</v>
      </c>
      <c r="E6342">
        <v>92130</v>
      </c>
      <c r="F6342" t="s">
        <v>4937</v>
      </c>
      <c r="G6342" t="s">
        <v>17352</v>
      </c>
      <c r="H6342" t="s">
        <v>6482</v>
      </c>
    </row>
    <row r="6343" spans="1:8" x14ac:dyDescent="0.3">
      <c r="A6343" t="s">
        <v>9390</v>
      </c>
      <c r="B6343">
        <v>622055</v>
      </c>
      <c r="C6343" t="s">
        <v>17412</v>
      </c>
      <c r="D6343" t="s">
        <v>14001</v>
      </c>
      <c r="E6343">
        <v>92121</v>
      </c>
      <c r="F6343" t="s">
        <v>4937</v>
      </c>
      <c r="G6343" t="s">
        <v>17352</v>
      </c>
      <c r="H6343" t="s">
        <v>6482</v>
      </c>
    </row>
    <row r="6344" spans="1:8" x14ac:dyDescent="0.3">
      <c r="A6344" t="s">
        <v>7052</v>
      </c>
      <c r="B6344">
        <v>622408</v>
      </c>
      <c r="C6344" t="s">
        <v>540</v>
      </c>
      <c r="D6344" t="s">
        <v>14001</v>
      </c>
      <c r="E6344">
        <v>92127</v>
      </c>
      <c r="F6344" t="s">
        <v>4937</v>
      </c>
      <c r="G6344" t="s">
        <v>540</v>
      </c>
    </row>
    <row r="6345" spans="1:8" x14ac:dyDescent="0.3">
      <c r="A6345" t="s">
        <v>7946</v>
      </c>
      <c r="B6345">
        <v>622417</v>
      </c>
      <c r="C6345" t="s">
        <v>17409</v>
      </c>
      <c r="D6345" t="s">
        <v>14001</v>
      </c>
      <c r="E6345">
        <v>92103</v>
      </c>
      <c r="F6345" t="s">
        <v>4937</v>
      </c>
      <c r="G6345" t="s">
        <v>17352</v>
      </c>
      <c r="H6345" t="s">
        <v>1850</v>
      </c>
    </row>
    <row r="6346" spans="1:8" x14ac:dyDescent="0.3">
      <c r="A6346" t="s">
        <v>1873</v>
      </c>
      <c r="B6346">
        <v>622950</v>
      </c>
      <c r="C6346" t="s">
        <v>540</v>
      </c>
      <c r="D6346" t="s">
        <v>14001</v>
      </c>
      <c r="E6346">
        <v>92101</v>
      </c>
      <c r="F6346" t="s">
        <v>4937</v>
      </c>
      <c r="G6346" t="s">
        <v>540</v>
      </c>
    </row>
    <row r="6347" spans="1:8" x14ac:dyDescent="0.3">
      <c r="A6347" t="s">
        <v>988</v>
      </c>
      <c r="B6347">
        <v>623234</v>
      </c>
      <c r="C6347" t="s">
        <v>540</v>
      </c>
      <c r="D6347" t="s">
        <v>14001</v>
      </c>
      <c r="E6347">
        <v>92101</v>
      </c>
      <c r="F6347" t="s">
        <v>4937</v>
      </c>
      <c r="G6347" t="s">
        <v>540</v>
      </c>
    </row>
    <row r="6348" spans="1:8" x14ac:dyDescent="0.3">
      <c r="A6348" t="s">
        <v>15209</v>
      </c>
      <c r="B6348">
        <v>623388</v>
      </c>
      <c r="C6348" t="s">
        <v>540</v>
      </c>
      <c r="D6348" t="s">
        <v>14001</v>
      </c>
      <c r="E6348">
        <v>92126</v>
      </c>
      <c r="F6348" t="s">
        <v>4937</v>
      </c>
      <c r="G6348" t="s">
        <v>540</v>
      </c>
    </row>
    <row r="6349" spans="1:8" x14ac:dyDescent="0.3">
      <c r="A6349" t="s">
        <v>5248</v>
      </c>
      <c r="B6349">
        <v>623419</v>
      </c>
      <c r="C6349" t="s">
        <v>540</v>
      </c>
      <c r="D6349" t="s">
        <v>14001</v>
      </c>
      <c r="E6349">
        <v>92123</v>
      </c>
      <c r="F6349" t="s">
        <v>4937</v>
      </c>
      <c r="G6349" t="s">
        <v>540</v>
      </c>
    </row>
    <row r="6350" spans="1:8" x14ac:dyDescent="0.3">
      <c r="A6350" t="s">
        <v>11758</v>
      </c>
      <c r="B6350">
        <v>623455</v>
      </c>
      <c r="C6350" t="s">
        <v>540</v>
      </c>
      <c r="D6350" t="s">
        <v>14001</v>
      </c>
      <c r="E6350">
        <v>92101</v>
      </c>
      <c r="F6350" t="s">
        <v>4937</v>
      </c>
      <c r="G6350" t="s">
        <v>540</v>
      </c>
    </row>
    <row r="6351" spans="1:8" x14ac:dyDescent="0.3">
      <c r="A6351" t="s">
        <v>13004</v>
      </c>
      <c r="B6351">
        <v>623520</v>
      </c>
      <c r="C6351" t="s">
        <v>1850</v>
      </c>
      <c r="D6351" t="s">
        <v>14001</v>
      </c>
      <c r="E6351">
        <v>92037</v>
      </c>
      <c r="F6351" t="s">
        <v>4937</v>
      </c>
      <c r="G6351" t="s">
        <v>1850</v>
      </c>
    </row>
    <row r="6352" spans="1:8" x14ac:dyDescent="0.3">
      <c r="A6352" t="s">
        <v>4337</v>
      </c>
      <c r="B6352">
        <v>623936</v>
      </c>
      <c r="C6352" t="s">
        <v>540</v>
      </c>
      <c r="D6352" t="s">
        <v>14001</v>
      </c>
      <c r="E6352">
        <v>92154</v>
      </c>
      <c r="F6352" t="s">
        <v>4937</v>
      </c>
      <c r="G6352" t="s">
        <v>540</v>
      </c>
    </row>
    <row r="6353" spans="1:9" x14ac:dyDescent="0.3">
      <c r="A6353" t="s">
        <v>13869</v>
      </c>
      <c r="B6353">
        <v>624101</v>
      </c>
      <c r="C6353" t="s">
        <v>540</v>
      </c>
      <c r="D6353" t="s">
        <v>14001</v>
      </c>
      <c r="E6353">
        <v>92130</v>
      </c>
      <c r="F6353" t="s">
        <v>4937</v>
      </c>
      <c r="G6353" t="s">
        <v>540</v>
      </c>
    </row>
    <row r="6354" spans="1:9" x14ac:dyDescent="0.3">
      <c r="A6354" t="s">
        <v>9621</v>
      </c>
      <c r="B6354">
        <v>624260</v>
      </c>
      <c r="C6354" t="s">
        <v>17412</v>
      </c>
      <c r="D6354" t="s">
        <v>14001</v>
      </c>
      <c r="E6354">
        <v>92121</v>
      </c>
      <c r="F6354" t="s">
        <v>4937</v>
      </c>
      <c r="G6354" t="s">
        <v>17352</v>
      </c>
      <c r="H6354" t="s">
        <v>6482</v>
      </c>
    </row>
    <row r="6355" spans="1:9" x14ac:dyDescent="0.3">
      <c r="A6355" t="s">
        <v>9830</v>
      </c>
      <c r="B6355">
        <v>625460</v>
      </c>
      <c r="C6355" t="s">
        <v>540</v>
      </c>
      <c r="D6355" t="s">
        <v>14001</v>
      </c>
      <c r="E6355">
        <v>92123</v>
      </c>
      <c r="F6355" t="s">
        <v>4937</v>
      </c>
      <c r="G6355" t="s">
        <v>540</v>
      </c>
    </row>
    <row r="6356" spans="1:9" x14ac:dyDescent="0.3">
      <c r="A6356" t="s">
        <v>3346</v>
      </c>
      <c r="B6356">
        <v>625653</v>
      </c>
      <c r="C6356" t="s">
        <v>17397</v>
      </c>
      <c r="D6356" t="s">
        <v>14001</v>
      </c>
      <c r="E6356">
        <v>92101</v>
      </c>
      <c r="F6356" t="s">
        <v>4937</v>
      </c>
      <c r="G6356" t="s">
        <v>17352</v>
      </c>
      <c r="H6356" t="s">
        <v>17356</v>
      </c>
      <c r="I6356" t="s">
        <v>1850</v>
      </c>
    </row>
    <row r="6357" spans="1:9" x14ac:dyDescent="0.3">
      <c r="A6357" t="s">
        <v>1154</v>
      </c>
      <c r="B6357">
        <v>625837</v>
      </c>
      <c r="C6357" t="s">
        <v>17397</v>
      </c>
      <c r="D6357" t="s">
        <v>14001</v>
      </c>
      <c r="E6357">
        <v>92101</v>
      </c>
      <c r="F6357" t="s">
        <v>4937</v>
      </c>
      <c r="G6357" t="s">
        <v>17352</v>
      </c>
      <c r="H6357" t="s">
        <v>17356</v>
      </c>
      <c r="I6357" t="s">
        <v>1850</v>
      </c>
    </row>
    <row r="6358" spans="1:9" x14ac:dyDescent="0.3">
      <c r="A6358" t="s">
        <v>10481</v>
      </c>
      <c r="B6358">
        <v>626142</v>
      </c>
      <c r="C6358" t="s">
        <v>540</v>
      </c>
      <c r="D6358" t="s">
        <v>14001</v>
      </c>
      <c r="E6358">
        <v>92037</v>
      </c>
      <c r="F6358" t="s">
        <v>4937</v>
      </c>
      <c r="G6358" t="s">
        <v>540</v>
      </c>
    </row>
    <row r="6359" spans="1:9" x14ac:dyDescent="0.3">
      <c r="A6359" t="s">
        <v>15659</v>
      </c>
      <c r="B6359">
        <v>626448</v>
      </c>
      <c r="C6359" t="s">
        <v>17412</v>
      </c>
      <c r="D6359" t="s">
        <v>14001</v>
      </c>
      <c r="E6359">
        <v>92121</v>
      </c>
      <c r="F6359" t="s">
        <v>4937</v>
      </c>
      <c r="G6359" t="s">
        <v>17352</v>
      </c>
      <c r="H6359" t="s">
        <v>6482</v>
      </c>
    </row>
    <row r="6360" spans="1:9" x14ac:dyDescent="0.3">
      <c r="A6360" t="s">
        <v>5303</v>
      </c>
      <c r="B6360">
        <v>626537</v>
      </c>
      <c r="C6360" t="s">
        <v>17412</v>
      </c>
      <c r="D6360" t="s">
        <v>14001</v>
      </c>
      <c r="E6360">
        <v>92108</v>
      </c>
      <c r="F6360" t="s">
        <v>4937</v>
      </c>
      <c r="G6360" t="s">
        <v>17352</v>
      </c>
      <c r="H6360" t="s">
        <v>6482</v>
      </c>
    </row>
    <row r="6361" spans="1:9" x14ac:dyDescent="0.3">
      <c r="A6361" t="s">
        <v>16643</v>
      </c>
      <c r="B6361">
        <v>626938</v>
      </c>
      <c r="C6361" t="s">
        <v>540</v>
      </c>
      <c r="D6361" t="s">
        <v>14001</v>
      </c>
      <c r="E6361">
        <v>92108</v>
      </c>
      <c r="F6361" t="s">
        <v>4937</v>
      </c>
      <c r="G6361" t="s">
        <v>540</v>
      </c>
    </row>
    <row r="6362" spans="1:9" x14ac:dyDescent="0.3">
      <c r="A6362" t="s">
        <v>10638</v>
      </c>
      <c r="B6362">
        <v>627115</v>
      </c>
      <c r="C6362" t="s">
        <v>17412</v>
      </c>
      <c r="D6362" t="s">
        <v>14001</v>
      </c>
      <c r="E6362">
        <v>92037</v>
      </c>
      <c r="F6362" t="s">
        <v>4937</v>
      </c>
      <c r="G6362" t="s">
        <v>17352</v>
      </c>
      <c r="H6362" t="s">
        <v>6482</v>
      </c>
    </row>
    <row r="6363" spans="1:9" x14ac:dyDescent="0.3">
      <c r="A6363" t="s">
        <v>2591</v>
      </c>
      <c r="B6363">
        <v>627190</v>
      </c>
      <c r="C6363" t="s">
        <v>540</v>
      </c>
      <c r="D6363" t="s">
        <v>14001</v>
      </c>
      <c r="E6363">
        <v>92121</v>
      </c>
      <c r="F6363" t="s">
        <v>4937</v>
      </c>
      <c r="G6363" t="s">
        <v>540</v>
      </c>
    </row>
    <row r="6364" spans="1:9" x14ac:dyDescent="0.3">
      <c r="A6364" t="s">
        <v>12571</v>
      </c>
      <c r="B6364">
        <v>627921</v>
      </c>
      <c r="C6364" t="s">
        <v>540</v>
      </c>
      <c r="D6364" t="s">
        <v>14001</v>
      </c>
      <c r="E6364">
        <v>92037</v>
      </c>
      <c r="F6364" t="s">
        <v>2448</v>
      </c>
      <c r="G6364" t="s">
        <v>540</v>
      </c>
    </row>
    <row r="6365" spans="1:9" x14ac:dyDescent="0.3">
      <c r="A6365" t="s">
        <v>6464</v>
      </c>
      <c r="B6365">
        <v>628774</v>
      </c>
      <c r="C6365" t="s">
        <v>540</v>
      </c>
      <c r="D6365" t="s">
        <v>14001</v>
      </c>
      <c r="E6365">
        <v>92037</v>
      </c>
      <c r="F6365" t="s">
        <v>4937</v>
      </c>
      <c r="G6365" t="s">
        <v>540</v>
      </c>
    </row>
    <row r="6366" spans="1:9" x14ac:dyDescent="0.3">
      <c r="A6366" t="s">
        <v>10347</v>
      </c>
      <c r="B6366">
        <v>629904</v>
      </c>
      <c r="C6366" t="s">
        <v>17412</v>
      </c>
      <c r="D6366" t="s">
        <v>14001</v>
      </c>
      <c r="E6366">
        <v>92127</v>
      </c>
      <c r="F6366" t="s">
        <v>4937</v>
      </c>
      <c r="G6366" t="s">
        <v>17352</v>
      </c>
      <c r="H6366" t="s">
        <v>6482</v>
      </c>
    </row>
    <row r="6367" spans="1:9" x14ac:dyDescent="0.3">
      <c r="A6367" t="s">
        <v>4218</v>
      </c>
      <c r="B6367">
        <v>630012</v>
      </c>
      <c r="C6367" t="s">
        <v>540</v>
      </c>
      <c r="D6367" t="s">
        <v>14001</v>
      </c>
      <c r="E6367">
        <v>92037</v>
      </c>
      <c r="F6367" t="s">
        <v>4937</v>
      </c>
      <c r="G6367" t="s">
        <v>540</v>
      </c>
    </row>
    <row r="6368" spans="1:9" x14ac:dyDescent="0.3">
      <c r="A6368" t="s">
        <v>3591</v>
      </c>
      <c r="B6368">
        <v>630149</v>
      </c>
      <c r="C6368" t="s">
        <v>540</v>
      </c>
      <c r="D6368" t="s">
        <v>14001</v>
      </c>
      <c r="E6368">
        <v>92128</v>
      </c>
      <c r="F6368" t="s">
        <v>4937</v>
      </c>
      <c r="G6368" t="s">
        <v>540</v>
      </c>
    </row>
    <row r="6369" spans="1:9" x14ac:dyDescent="0.3">
      <c r="A6369" t="s">
        <v>4870</v>
      </c>
      <c r="B6369">
        <v>630223</v>
      </c>
      <c r="C6369" t="s">
        <v>540</v>
      </c>
      <c r="D6369" t="s">
        <v>14001</v>
      </c>
      <c r="E6369">
        <v>92115</v>
      </c>
      <c r="F6369" t="s">
        <v>4937</v>
      </c>
      <c r="G6369" t="s">
        <v>540</v>
      </c>
    </row>
    <row r="6370" spans="1:9" x14ac:dyDescent="0.3">
      <c r="A6370" t="s">
        <v>11938</v>
      </c>
      <c r="B6370">
        <v>630426</v>
      </c>
      <c r="C6370" t="s">
        <v>540</v>
      </c>
      <c r="D6370" t="s">
        <v>14001</v>
      </c>
      <c r="E6370">
        <v>92117</v>
      </c>
      <c r="F6370" t="s">
        <v>4937</v>
      </c>
      <c r="G6370" t="s">
        <v>540</v>
      </c>
    </row>
    <row r="6371" spans="1:9" x14ac:dyDescent="0.3">
      <c r="A6371" t="s">
        <v>13836</v>
      </c>
      <c r="B6371">
        <v>630741</v>
      </c>
      <c r="C6371" t="s">
        <v>17412</v>
      </c>
      <c r="D6371" t="s">
        <v>14001</v>
      </c>
      <c r="E6371">
        <v>29130</v>
      </c>
      <c r="F6371" t="s">
        <v>4937</v>
      </c>
      <c r="G6371" t="s">
        <v>17352</v>
      </c>
      <c r="H6371" t="s">
        <v>6482</v>
      </c>
    </row>
    <row r="6372" spans="1:9" x14ac:dyDescent="0.3">
      <c r="A6372" t="s">
        <v>10338</v>
      </c>
      <c r="B6372">
        <v>630753</v>
      </c>
      <c r="C6372" t="s">
        <v>17412</v>
      </c>
      <c r="D6372" t="s">
        <v>14001</v>
      </c>
      <c r="E6372">
        <v>92130</v>
      </c>
      <c r="F6372" t="s">
        <v>4937</v>
      </c>
      <c r="G6372" t="s">
        <v>17352</v>
      </c>
      <c r="H6372" t="s">
        <v>6482</v>
      </c>
    </row>
    <row r="6373" spans="1:9" x14ac:dyDescent="0.3">
      <c r="A6373" t="s">
        <v>3248</v>
      </c>
      <c r="B6373">
        <v>630844</v>
      </c>
      <c r="C6373" t="s">
        <v>540</v>
      </c>
      <c r="D6373" t="s">
        <v>14001</v>
      </c>
      <c r="E6373">
        <v>92122</v>
      </c>
      <c r="F6373" t="s">
        <v>4937</v>
      </c>
      <c r="G6373" t="s">
        <v>540</v>
      </c>
    </row>
    <row r="6374" spans="1:9" x14ac:dyDescent="0.3">
      <c r="A6374" t="s">
        <v>6636</v>
      </c>
      <c r="B6374">
        <v>630844</v>
      </c>
      <c r="C6374" t="s">
        <v>540</v>
      </c>
      <c r="D6374" t="s">
        <v>14001</v>
      </c>
      <c r="E6374">
        <v>92122</v>
      </c>
      <c r="F6374" t="s">
        <v>4937</v>
      </c>
      <c r="G6374" t="s">
        <v>540</v>
      </c>
    </row>
    <row r="6375" spans="1:9" x14ac:dyDescent="0.3">
      <c r="A6375" t="s">
        <v>11532</v>
      </c>
      <c r="B6375">
        <v>630948</v>
      </c>
      <c r="C6375" t="s">
        <v>17412</v>
      </c>
      <c r="D6375" t="s">
        <v>14001</v>
      </c>
      <c r="E6375">
        <v>92127</v>
      </c>
      <c r="F6375" t="s">
        <v>4937</v>
      </c>
      <c r="G6375" t="s">
        <v>17352</v>
      </c>
      <c r="H6375" t="s">
        <v>6482</v>
      </c>
    </row>
    <row r="6376" spans="1:9" x14ac:dyDescent="0.3">
      <c r="A6376" t="s">
        <v>9014</v>
      </c>
      <c r="B6376">
        <v>631242</v>
      </c>
      <c r="C6376" t="s">
        <v>17412</v>
      </c>
      <c r="D6376" t="s">
        <v>14001</v>
      </c>
      <c r="E6376">
        <v>92121</v>
      </c>
      <c r="F6376" t="s">
        <v>4937</v>
      </c>
      <c r="G6376" t="s">
        <v>17352</v>
      </c>
      <c r="H6376" t="s">
        <v>6482</v>
      </c>
    </row>
    <row r="6377" spans="1:9" x14ac:dyDescent="0.3">
      <c r="A6377" t="s">
        <v>1797</v>
      </c>
      <c r="B6377">
        <v>631500</v>
      </c>
      <c r="C6377" t="s">
        <v>540</v>
      </c>
      <c r="D6377" t="s">
        <v>14001</v>
      </c>
      <c r="E6377">
        <v>92154</v>
      </c>
      <c r="F6377" t="s">
        <v>4937</v>
      </c>
      <c r="G6377" t="s">
        <v>540</v>
      </c>
    </row>
    <row r="6378" spans="1:9" x14ac:dyDescent="0.3">
      <c r="A6378" t="s">
        <v>15996</v>
      </c>
      <c r="B6378">
        <v>632010</v>
      </c>
      <c r="C6378" t="s">
        <v>1850</v>
      </c>
      <c r="D6378" t="s">
        <v>14001</v>
      </c>
      <c r="E6378">
        <v>92110</v>
      </c>
      <c r="F6378" t="s">
        <v>4937</v>
      </c>
      <c r="G6378" t="s">
        <v>1850</v>
      </c>
    </row>
    <row r="6379" spans="1:9" x14ac:dyDescent="0.3">
      <c r="A6379" t="s">
        <v>15969</v>
      </c>
      <c r="B6379">
        <v>632316</v>
      </c>
      <c r="C6379" t="s">
        <v>540</v>
      </c>
      <c r="D6379" t="s">
        <v>14001</v>
      </c>
      <c r="E6379">
        <v>92108</v>
      </c>
      <c r="F6379" t="s">
        <v>4937</v>
      </c>
      <c r="G6379" t="s">
        <v>540</v>
      </c>
    </row>
    <row r="6380" spans="1:9" x14ac:dyDescent="0.3">
      <c r="A6380" t="s">
        <v>8584</v>
      </c>
      <c r="B6380">
        <v>632550</v>
      </c>
      <c r="C6380" t="s">
        <v>540</v>
      </c>
      <c r="D6380" t="s">
        <v>14001</v>
      </c>
      <c r="E6380">
        <v>92126</v>
      </c>
      <c r="F6380" t="s">
        <v>4937</v>
      </c>
      <c r="G6380" t="s">
        <v>540</v>
      </c>
    </row>
    <row r="6381" spans="1:9" x14ac:dyDescent="0.3">
      <c r="A6381" t="s">
        <v>4528</v>
      </c>
      <c r="B6381">
        <v>632624</v>
      </c>
      <c r="C6381" t="s">
        <v>540</v>
      </c>
      <c r="D6381" t="s">
        <v>14001</v>
      </c>
      <c r="E6381">
        <v>92130</v>
      </c>
      <c r="F6381" t="s">
        <v>4937</v>
      </c>
      <c r="G6381" t="s">
        <v>540</v>
      </c>
    </row>
    <row r="6382" spans="1:9" x14ac:dyDescent="0.3">
      <c r="A6382" t="s">
        <v>11384</v>
      </c>
      <c r="B6382">
        <v>632717</v>
      </c>
      <c r="C6382" t="s">
        <v>540</v>
      </c>
      <c r="D6382" t="s">
        <v>14001</v>
      </c>
      <c r="E6382">
        <v>92121</v>
      </c>
      <c r="F6382" t="s">
        <v>4937</v>
      </c>
      <c r="G6382" t="s">
        <v>540</v>
      </c>
    </row>
    <row r="6383" spans="1:9" x14ac:dyDescent="0.3">
      <c r="A6383" t="s">
        <v>15035</v>
      </c>
      <c r="B6383">
        <v>633137</v>
      </c>
      <c r="C6383" t="s">
        <v>17404</v>
      </c>
      <c r="D6383" t="s">
        <v>14001</v>
      </c>
      <c r="E6383">
        <v>92037</v>
      </c>
      <c r="F6383" t="s">
        <v>4937</v>
      </c>
      <c r="G6383" t="s">
        <v>17352</v>
      </c>
      <c r="H6383" t="s">
        <v>17352</v>
      </c>
      <c r="I6383" t="s">
        <v>6482</v>
      </c>
    </row>
    <row r="6384" spans="1:9" x14ac:dyDescent="0.3">
      <c r="A6384" t="s">
        <v>3767</v>
      </c>
      <c r="B6384">
        <v>633418</v>
      </c>
      <c r="C6384" t="s">
        <v>540</v>
      </c>
      <c r="D6384" t="s">
        <v>14001</v>
      </c>
      <c r="E6384">
        <v>92123</v>
      </c>
      <c r="F6384" t="s">
        <v>4937</v>
      </c>
      <c r="G6384" t="s">
        <v>540</v>
      </c>
    </row>
    <row r="6385" spans="1:9" x14ac:dyDescent="0.3">
      <c r="A6385" t="s">
        <v>12424</v>
      </c>
      <c r="B6385">
        <v>633737</v>
      </c>
      <c r="C6385" t="s">
        <v>540</v>
      </c>
      <c r="D6385" t="s">
        <v>14001</v>
      </c>
      <c r="E6385">
        <v>92121</v>
      </c>
      <c r="F6385" t="s">
        <v>4937</v>
      </c>
      <c r="G6385" t="s">
        <v>540</v>
      </c>
    </row>
    <row r="6386" spans="1:9" x14ac:dyDescent="0.3">
      <c r="A6386" t="s">
        <v>7092</v>
      </c>
      <c r="B6386">
        <v>633930</v>
      </c>
      <c r="C6386" t="s">
        <v>540</v>
      </c>
      <c r="D6386" t="s">
        <v>14001</v>
      </c>
      <c r="E6386">
        <v>92108</v>
      </c>
      <c r="F6386" t="s">
        <v>4937</v>
      </c>
      <c r="G6386" t="s">
        <v>540</v>
      </c>
    </row>
    <row r="6387" spans="1:9" x14ac:dyDescent="0.3">
      <c r="A6387" t="s">
        <v>7628</v>
      </c>
      <c r="B6387">
        <v>633959</v>
      </c>
      <c r="C6387" t="s">
        <v>17412</v>
      </c>
      <c r="D6387" t="s">
        <v>14001</v>
      </c>
      <c r="E6387">
        <v>92127</v>
      </c>
      <c r="F6387" t="s">
        <v>4937</v>
      </c>
      <c r="G6387" t="s">
        <v>17352</v>
      </c>
      <c r="H6387" t="s">
        <v>6482</v>
      </c>
    </row>
    <row r="6388" spans="1:9" x14ac:dyDescent="0.3">
      <c r="A6388" t="s">
        <v>12932</v>
      </c>
      <c r="B6388">
        <v>634207</v>
      </c>
      <c r="C6388" t="s">
        <v>17412</v>
      </c>
      <c r="D6388" t="s">
        <v>14001</v>
      </c>
      <c r="E6388">
        <v>92131</v>
      </c>
      <c r="F6388" t="s">
        <v>4937</v>
      </c>
      <c r="G6388" t="s">
        <v>17352</v>
      </c>
      <c r="H6388" t="s">
        <v>6482</v>
      </c>
    </row>
    <row r="6389" spans="1:9" x14ac:dyDescent="0.3">
      <c r="A6389" t="s">
        <v>3175</v>
      </c>
      <c r="B6389">
        <v>634515</v>
      </c>
      <c r="C6389" t="s">
        <v>17412</v>
      </c>
      <c r="D6389" t="s">
        <v>14001</v>
      </c>
      <c r="E6389">
        <v>92106</v>
      </c>
      <c r="F6389" t="s">
        <v>4937</v>
      </c>
      <c r="G6389" t="s">
        <v>17352</v>
      </c>
      <c r="H6389" t="s">
        <v>6482</v>
      </c>
    </row>
    <row r="6390" spans="1:9" x14ac:dyDescent="0.3">
      <c r="A6390" t="s">
        <v>6655</v>
      </c>
      <c r="B6390">
        <v>634578</v>
      </c>
      <c r="C6390" t="s">
        <v>1850</v>
      </c>
      <c r="D6390" t="s">
        <v>14001</v>
      </c>
      <c r="E6390">
        <v>92154</v>
      </c>
      <c r="F6390" t="s">
        <v>4937</v>
      </c>
      <c r="G6390" t="s">
        <v>1850</v>
      </c>
    </row>
    <row r="6391" spans="1:9" x14ac:dyDescent="0.3">
      <c r="A6391" t="s">
        <v>12930</v>
      </c>
      <c r="B6391">
        <v>634963</v>
      </c>
      <c r="C6391" t="s">
        <v>17412</v>
      </c>
      <c r="D6391" t="s">
        <v>14001</v>
      </c>
      <c r="E6391">
        <v>92130</v>
      </c>
      <c r="F6391" t="s">
        <v>4937</v>
      </c>
      <c r="G6391" t="s">
        <v>17352</v>
      </c>
      <c r="H6391" t="s">
        <v>6482</v>
      </c>
    </row>
    <row r="6392" spans="1:9" x14ac:dyDescent="0.3">
      <c r="A6392" t="s">
        <v>1915</v>
      </c>
      <c r="B6392">
        <v>635840</v>
      </c>
      <c r="C6392" t="s">
        <v>540</v>
      </c>
      <c r="D6392" t="s">
        <v>14001</v>
      </c>
      <c r="E6392">
        <v>92128</v>
      </c>
      <c r="F6392" t="s">
        <v>4937</v>
      </c>
      <c r="G6392" t="s">
        <v>540</v>
      </c>
    </row>
    <row r="6393" spans="1:9" x14ac:dyDescent="0.3">
      <c r="A6393" t="s">
        <v>520</v>
      </c>
      <c r="B6393">
        <v>637412</v>
      </c>
      <c r="C6393" t="s">
        <v>17412</v>
      </c>
      <c r="D6393" t="s">
        <v>14001</v>
      </c>
      <c r="E6393">
        <v>92131</v>
      </c>
      <c r="F6393" t="s">
        <v>4937</v>
      </c>
      <c r="G6393" t="s">
        <v>17352</v>
      </c>
      <c r="H6393" t="s">
        <v>6482</v>
      </c>
    </row>
    <row r="6394" spans="1:9" x14ac:dyDescent="0.3">
      <c r="A6394" t="s">
        <v>3347</v>
      </c>
      <c r="B6394">
        <v>637543</v>
      </c>
      <c r="C6394" t="s">
        <v>1850</v>
      </c>
      <c r="D6394" t="s">
        <v>14001</v>
      </c>
      <c r="E6394">
        <v>92130</v>
      </c>
      <c r="F6394" t="s">
        <v>4937</v>
      </c>
      <c r="G6394" t="s">
        <v>1850</v>
      </c>
    </row>
    <row r="6395" spans="1:9" x14ac:dyDescent="0.3">
      <c r="A6395" t="s">
        <v>2798</v>
      </c>
      <c r="B6395">
        <v>638497</v>
      </c>
      <c r="C6395" t="s">
        <v>17412</v>
      </c>
      <c r="D6395" t="s">
        <v>14001</v>
      </c>
      <c r="E6395">
        <v>92105</v>
      </c>
      <c r="F6395" t="s">
        <v>4937</v>
      </c>
      <c r="G6395" t="s">
        <v>17352</v>
      </c>
      <c r="H6395" t="s">
        <v>6482</v>
      </c>
    </row>
    <row r="6396" spans="1:9" x14ac:dyDescent="0.3">
      <c r="A6396" t="s">
        <v>2934</v>
      </c>
      <c r="B6396">
        <v>638999</v>
      </c>
      <c r="C6396" t="s">
        <v>540</v>
      </c>
      <c r="D6396" t="s">
        <v>14001</v>
      </c>
      <c r="E6396">
        <v>92101</v>
      </c>
      <c r="F6396" t="s">
        <v>4937</v>
      </c>
      <c r="G6396" t="s">
        <v>540</v>
      </c>
    </row>
    <row r="6397" spans="1:9" x14ac:dyDescent="0.3">
      <c r="A6397" t="s">
        <v>7962</v>
      </c>
      <c r="B6397">
        <v>639313</v>
      </c>
      <c r="C6397" t="s">
        <v>17412</v>
      </c>
      <c r="D6397" t="s">
        <v>14001</v>
      </c>
      <c r="E6397">
        <v>92131</v>
      </c>
      <c r="F6397" t="s">
        <v>4937</v>
      </c>
      <c r="G6397" t="s">
        <v>17352</v>
      </c>
      <c r="H6397" t="s">
        <v>6482</v>
      </c>
    </row>
    <row r="6398" spans="1:9" x14ac:dyDescent="0.3">
      <c r="A6398" t="s">
        <v>16733</v>
      </c>
      <c r="B6398">
        <v>639333</v>
      </c>
      <c r="C6398" t="s">
        <v>540</v>
      </c>
      <c r="D6398" t="s">
        <v>14001</v>
      </c>
      <c r="E6398">
        <v>92122</v>
      </c>
      <c r="F6398" t="s">
        <v>4937</v>
      </c>
      <c r="G6398" t="s">
        <v>540</v>
      </c>
    </row>
    <row r="6399" spans="1:9" x14ac:dyDescent="0.3">
      <c r="A6399" t="s">
        <v>15548</v>
      </c>
      <c r="B6399">
        <v>639346</v>
      </c>
      <c r="C6399" t="s">
        <v>540</v>
      </c>
      <c r="D6399" t="s">
        <v>14001</v>
      </c>
      <c r="E6399">
        <v>92037</v>
      </c>
      <c r="F6399" t="s">
        <v>4937</v>
      </c>
      <c r="G6399" t="s">
        <v>540</v>
      </c>
    </row>
    <row r="6400" spans="1:9" x14ac:dyDescent="0.3">
      <c r="A6400" t="s">
        <v>10410</v>
      </c>
      <c r="B6400">
        <v>639413</v>
      </c>
      <c r="C6400" t="s">
        <v>17401</v>
      </c>
      <c r="D6400" t="s">
        <v>14001</v>
      </c>
      <c r="E6400">
        <v>92126</v>
      </c>
      <c r="F6400" t="s">
        <v>4937</v>
      </c>
      <c r="G6400" t="s">
        <v>17352</v>
      </c>
      <c r="H6400" t="s">
        <v>17356</v>
      </c>
      <c r="I6400" t="s">
        <v>15809</v>
      </c>
    </row>
    <row r="6401" spans="1:9" x14ac:dyDescent="0.3">
      <c r="A6401" t="s">
        <v>1560</v>
      </c>
      <c r="B6401">
        <v>639509</v>
      </c>
      <c r="C6401" t="s">
        <v>540</v>
      </c>
      <c r="D6401" t="s">
        <v>14001</v>
      </c>
      <c r="E6401">
        <v>92037</v>
      </c>
      <c r="F6401" t="s">
        <v>4937</v>
      </c>
      <c r="G6401" t="s">
        <v>540</v>
      </c>
    </row>
    <row r="6402" spans="1:9" x14ac:dyDescent="0.3">
      <c r="A6402" t="s">
        <v>1971</v>
      </c>
      <c r="B6402">
        <v>639714</v>
      </c>
      <c r="C6402" t="s">
        <v>1850</v>
      </c>
      <c r="D6402" t="s">
        <v>14001</v>
      </c>
      <c r="E6402">
        <v>92154</v>
      </c>
      <c r="F6402" t="s">
        <v>4937</v>
      </c>
      <c r="G6402" t="s">
        <v>1850</v>
      </c>
    </row>
    <row r="6403" spans="1:9" x14ac:dyDescent="0.3">
      <c r="A6403" t="s">
        <v>11997</v>
      </c>
      <c r="B6403">
        <v>640060</v>
      </c>
      <c r="C6403" t="s">
        <v>17412</v>
      </c>
      <c r="D6403" t="s">
        <v>14001</v>
      </c>
      <c r="E6403">
        <v>92108</v>
      </c>
      <c r="F6403" t="s">
        <v>4937</v>
      </c>
      <c r="G6403" t="s">
        <v>17352</v>
      </c>
      <c r="H6403" t="s">
        <v>6482</v>
      </c>
    </row>
    <row r="6404" spans="1:9" x14ac:dyDescent="0.3">
      <c r="A6404" t="s">
        <v>8530</v>
      </c>
      <c r="B6404">
        <v>640837</v>
      </c>
      <c r="C6404" t="s">
        <v>540</v>
      </c>
      <c r="D6404" t="s">
        <v>14001</v>
      </c>
      <c r="E6404">
        <v>92108</v>
      </c>
      <c r="F6404" t="s">
        <v>4937</v>
      </c>
      <c r="G6404" t="s">
        <v>540</v>
      </c>
    </row>
    <row r="6405" spans="1:9" x14ac:dyDescent="0.3">
      <c r="A6405" t="s">
        <v>4652</v>
      </c>
      <c r="B6405">
        <v>640858</v>
      </c>
      <c r="C6405" t="s">
        <v>17401</v>
      </c>
      <c r="D6405" t="s">
        <v>14001</v>
      </c>
      <c r="E6405">
        <v>92121</v>
      </c>
      <c r="F6405" t="s">
        <v>4937</v>
      </c>
      <c r="G6405" t="s">
        <v>17352</v>
      </c>
      <c r="H6405" t="s">
        <v>17356</v>
      </c>
      <c r="I6405" t="s">
        <v>15809</v>
      </c>
    </row>
    <row r="6406" spans="1:9" x14ac:dyDescent="0.3">
      <c r="A6406" t="s">
        <v>13519</v>
      </c>
      <c r="B6406">
        <v>641470</v>
      </c>
      <c r="C6406" t="s">
        <v>540</v>
      </c>
      <c r="D6406" t="s">
        <v>14001</v>
      </c>
      <c r="E6406">
        <v>92103</v>
      </c>
      <c r="F6406" t="s">
        <v>4937</v>
      </c>
      <c r="G6406" t="s">
        <v>540</v>
      </c>
    </row>
    <row r="6407" spans="1:9" x14ac:dyDescent="0.3">
      <c r="A6407" t="s">
        <v>3021</v>
      </c>
      <c r="B6407">
        <v>641964</v>
      </c>
      <c r="C6407" t="s">
        <v>17412</v>
      </c>
      <c r="D6407" t="s">
        <v>14001</v>
      </c>
      <c r="E6407">
        <v>92016</v>
      </c>
      <c r="F6407" t="s">
        <v>4937</v>
      </c>
      <c r="G6407" t="s">
        <v>17352</v>
      </c>
      <c r="H6407" t="s">
        <v>6482</v>
      </c>
    </row>
    <row r="6408" spans="1:9" x14ac:dyDescent="0.3">
      <c r="A6408" t="s">
        <v>15084</v>
      </c>
      <c r="B6408">
        <v>642368</v>
      </c>
      <c r="C6408" t="s">
        <v>540</v>
      </c>
      <c r="D6408" t="s">
        <v>14001</v>
      </c>
      <c r="E6408">
        <v>92102</v>
      </c>
      <c r="F6408" t="s">
        <v>4937</v>
      </c>
      <c r="G6408" t="s">
        <v>540</v>
      </c>
    </row>
    <row r="6409" spans="1:9" x14ac:dyDescent="0.3">
      <c r="A6409" t="s">
        <v>8807</v>
      </c>
      <c r="B6409">
        <v>642668</v>
      </c>
      <c r="C6409" t="s">
        <v>540</v>
      </c>
      <c r="D6409" t="s">
        <v>14001</v>
      </c>
      <c r="E6409">
        <v>92104</v>
      </c>
      <c r="F6409" t="s">
        <v>4937</v>
      </c>
      <c r="G6409" t="s">
        <v>540</v>
      </c>
    </row>
    <row r="6410" spans="1:9" x14ac:dyDescent="0.3">
      <c r="A6410" t="s">
        <v>8019</v>
      </c>
      <c r="B6410">
        <v>643572</v>
      </c>
      <c r="C6410" t="s">
        <v>540</v>
      </c>
      <c r="D6410" t="s">
        <v>14001</v>
      </c>
      <c r="E6410">
        <v>92037</v>
      </c>
      <c r="F6410" t="s">
        <v>4937</v>
      </c>
      <c r="G6410" t="s">
        <v>540</v>
      </c>
    </row>
    <row r="6411" spans="1:9" x14ac:dyDescent="0.3">
      <c r="A6411" t="s">
        <v>1881</v>
      </c>
      <c r="B6411">
        <v>644106</v>
      </c>
      <c r="C6411" t="s">
        <v>540</v>
      </c>
      <c r="D6411" t="s">
        <v>14001</v>
      </c>
      <c r="E6411">
        <v>92037</v>
      </c>
      <c r="F6411" t="s">
        <v>4937</v>
      </c>
      <c r="G6411" t="s">
        <v>540</v>
      </c>
    </row>
    <row r="6412" spans="1:9" x14ac:dyDescent="0.3">
      <c r="A6412" t="s">
        <v>935</v>
      </c>
      <c r="B6412">
        <v>644689</v>
      </c>
      <c r="C6412" t="s">
        <v>17409</v>
      </c>
      <c r="D6412" t="s">
        <v>14001</v>
      </c>
      <c r="E6412">
        <v>92115</v>
      </c>
      <c r="F6412" t="s">
        <v>4937</v>
      </c>
      <c r="G6412" t="s">
        <v>17352</v>
      </c>
      <c r="H6412" t="s">
        <v>1850</v>
      </c>
    </row>
    <row r="6413" spans="1:9" x14ac:dyDescent="0.3">
      <c r="A6413" t="s">
        <v>14464</v>
      </c>
      <c r="B6413">
        <v>645600</v>
      </c>
      <c r="C6413" t="s">
        <v>17412</v>
      </c>
      <c r="D6413" t="s">
        <v>14001</v>
      </c>
      <c r="E6413">
        <v>92173</v>
      </c>
      <c r="F6413" t="s">
        <v>2448</v>
      </c>
      <c r="G6413" t="s">
        <v>17352</v>
      </c>
      <c r="H6413" t="s">
        <v>6482</v>
      </c>
    </row>
    <row r="6414" spans="1:9" x14ac:dyDescent="0.3">
      <c r="A6414" t="s">
        <v>1130</v>
      </c>
      <c r="B6414">
        <v>646496</v>
      </c>
      <c r="C6414" t="s">
        <v>540</v>
      </c>
      <c r="D6414" t="s">
        <v>14001</v>
      </c>
      <c r="E6414">
        <v>92110</v>
      </c>
      <c r="F6414" t="s">
        <v>4937</v>
      </c>
      <c r="G6414" t="s">
        <v>540</v>
      </c>
    </row>
    <row r="6415" spans="1:9" x14ac:dyDescent="0.3">
      <c r="A6415" t="s">
        <v>1932</v>
      </c>
      <c r="B6415">
        <v>646726</v>
      </c>
      <c r="C6415" t="s">
        <v>17412</v>
      </c>
      <c r="D6415" t="s">
        <v>14001</v>
      </c>
      <c r="E6415">
        <v>92111</v>
      </c>
      <c r="F6415" t="s">
        <v>4937</v>
      </c>
      <c r="G6415" t="s">
        <v>17352</v>
      </c>
      <c r="H6415" t="s">
        <v>6482</v>
      </c>
    </row>
    <row r="6416" spans="1:9" x14ac:dyDescent="0.3">
      <c r="A6416" t="s">
        <v>16998</v>
      </c>
      <c r="B6416">
        <v>646969</v>
      </c>
      <c r="C6416" t="s">
        <v>540</v>
      </c>
      <c r="D6416" t="s">
        <v>14001</v>
      </c>
      <c r="E6416">
        <v>92121</v>
      </c>
      <c r="F6416" t="s">
        <v>4937</v>
      </c>
      <c r="G6416" t="s">
        <v>540</v>
      </c>
    </row>
    <row r="6417" spans="1:10" x14ac:dyDescent="0.3">
      <c r="A6417" t="s">
        <v>15324</v>
      </c>
      <c r="B6417">
        <v>654254</v>
      </c>
      <c r="C6417" t="s">
        <v>17397</v>
      </c>
      <c r="D6417" t="s">
        <v>14001</v>
      </c>
      <c r="E6417">
        <v>92173</v>
      </c>
      <c r="F6417" t="s">
        <v>4937</v>
      </c>
      <c r="G6417" t="s">
        <v>17352</v>
      </c>
      <c r="H6417" t="s">
        <v>17356</v>
      </c>
      <c r="I6417" t="s">
        <v>1850</v>
      </c>
    </row>
    <row r="6418" spans="1:10" x14ac:dyDescent="0.3">
      <c r="A6418" t="s">
        <v>14781</v>
      </c>
      <c r="B6418">
        <v>1018083</v>
      </c>
      <c r="C6418" t="s">
        <v>17386</v>
      </c>
      <c r="D6418" t="s">
        <v>14001</v>
      </c>
      <c r="E6418">
        <v>92071</v>
      </c>
      <c r="F6418" t="s">
        <v>4937</v>
      </c>
      <c r="G6418" t="s">
        <v>17352</v>
      </c>
      <c r="H6418" t="s">
        <v>17356</v>
      </c>
      <c r="I6418" t="s">
        <v>17355</v>
      </c>
      <c r="J6418" t="s">
        <v>1850</v>
      </c>
    </row>
    <row r="6419" spans="1:10" x14ac:dyDescent="0.3">
      <c r="A6419" t="s">
        <v>13232</v>
      </c>
      <c r="B6419">
        <v>1021130</v>
      </c>
      <c r="C6419" t="s">
        <v>17412</v>
      </c>
      <c r="D6419" t="s">
        <v>14001</v>
      </c>
      <c r="E6419">
        <v>92123</v>
      </c>
      <c r="F6419" t="s">
        <v>4937</v>
      </c>
      <c r="G6419" t="s">
        <v>17352</v>
      </c>
      <c r="H6419" t="s">
        <v>6482</v>
      </c>
    </row>
    <row r="6420" spans="1:10" x14ac:dyDescent="0.3">
      <c r="A6420" t="s">
        <v>10160</v>
      </c>
      <c r="B6420">
        <v>1382261</v>
      </c>
      <c r="C6420" t="s">
        <v>17409</v>
      </c>
      <c r="D6420" t="s">
        <v>14001</v>
      </c>
      <c r="E6420">
        <v>92103</v>
      </c>
      <c r="F6420" t="s">
        <v>4937</v>
      </c>
      <c r="G6420" t="s">
        <v>17352</v>
      </c>
      <c r="H6420" t="s">
        <v>1850</v>
      </c>
    </row>
    <row r="6421" spans="1:10" x14ac:dyDescent="0.3">
      <c r="A6421" t="s">
        <v>2044</v>
      </c>
      <c r="B6421">
        <v>1393320</v>
      </c>
      <c r="C6421" t="s">
        <v>17412</v>
      </c>
      <c r="D6421" t="s">
        <v>14001</v>
      </c>
      <c r="E6421">
        <v>92123</v>
      </c>
      <c r="F6421" t="s">
        <v>4937</v>
      </c>
      <c r="G6421" t="s">
        <v>17352</v>
      </c>
      <c r="H6421" t="s">
        <v>6482</v>
      </c>
    </row>
    <row r="6422" spans="1:10" x14ac:dyDescent="0.3">
      <c r="A6422" t="s">
        <v>13227</v>
      </c>
      <c r="B6422">
        <v>1420110</v>
      </c>
      <c r="C6422" t="s">
        <v>540</v>
      </c>
      <c r="D6422" t="s">
        <v>14001</v>
      </c>
      <c r="E6422">
        <v>92109</v>
      </c>
      <c r="F6422" t="s">
        <v>4937</v>
      </c>
      <c r="G6422" t="s">
        <v>540</v>
      </c>
    </row>
    <row r="6423" spans="1:10" x14ac:dyDescent="0.3">
      <c r="A6423" t="s">
        <v>12700</v>
      </c>
      <c r="B6423">
        <v>1424440</v>
      </c>
      <c r="C6423" t="s">
        <v>17386</v>
      </c>
      <c r="D6423" t="s">
        <v>14001</v>
      </c>
      <c r="E6423">
        <v>92101</v>
      </c>
      <c r="F6423" t="s">
        <v>4937</v>
      </c>
      <c r="G6423" t="s">
        <v>17352</v>
      </c>
      <c r="H6423" t="s">
        <v>17356</v>
      </c>
      <c r="I6423" t="s">
        <v>17355</v>
      </c>
      <c r="J6423" t="s">
        <v>1850</v>
      </c>
    </row>
    <row r="6424" spans="1:10" x14ac:dyDescent="0.3">
      <c r="A6424" t="s">
        <v>11753</v>
      </c>
      <c r="B6424">
        <v>1463097</v>
      </c>
      <c r="C6424" t="s">
        <v>17397</v>
      </c>
      <c r="D6424" t="s">
        <v>14001</v>
      </c>
      <c r="E6424">
        <v>92124</v>
      </c>
      <c r="F6424" t="s">
        <v>4937</v>
      </c>
      <c r="G6424" t="s">
        <v>17352</v>
      </c>
      <c r="H6424" t="s">
        <v>17356</v>
      </c>
      <c r="I6424" t="s">
        <v>1850</v>
      </c>
    </row>
    <row r="6425" spans="1:10" x14ac:dyDescent="0.3">
      <c r="A6425" t="s">
        <v>1656</v>
      </c>
      <c r="B6425">
        <v>1466966</v>
      </c>
      <c r="C6425" t="s">
        <v>17409</v>
      </c>
      <c r="D6425" t="s">
        <v>14001</v>
      </c>
      <c r="E6425">
        <v>92101</v>
      </c>
      <c r="F6425" t="s">
        <v>4937</v>
      </c>
      <c r="G6425" t="s">
        <v>17352</v>
      </c>
      <c r="H6425" t="s">
        <v>1850</v>
      </c>
    </row>
    <row r="6426" spans="1:10" x14ac:dyDescent="0.3">
      <c r="A6426" t="s">
        <v>3124</v>
      </c>
      <c r="B6426">
        <v>1486800</v>
      </c>
      <c r="C6426" t="s">
        <v>17397</v>
      </c>
      <c r="D6426" t="s">
        <v>14001</v>
      </c>
      <c r="E6426">
        <v>92104</v>
      </c>
      <c r="F6426" t="s">
        <v>4937</v>
      </c>
      <c r="G6426" t="s">
        <v>17352</v>
      </c>
      <c r="H6426" t="s">
        <v>17356</v>
      </c>
      <c r="I6426" t="s">
        <v>1850</v>
      </c>
    </row>
    <row r="6427" spans="1:10" x14ac:dyDescent="0.3">
      <c r="A6427" t="s">
        <v>8779</v>
      </c>
      <c r="B6427">
        <v>1490186</v>
      </c>
      <c r="C6427" t="s">
        <v>17409</v>
      </c>
      <c r="D6427" t="s">
        <v>14001</v>
      </c>
      <c r="E6427">
        <v>92106</v>
      </c>
      <c r="F6427" t="s">
        <v>4937</v>
      </c>
      <c r="G6427" t="s">
        <v>17352</v>
      </c>
      <c r="H6427" t="s">
        <v>1850</v>
      </c>
    </row>
    <row r="6428" spans="1:10" x14ac:dyDescent="0.3">
      <c r="A6428" t="s">
        <v>14094</v>
      </c>
      <c r="B6428">
        <v>1531818</v>
      </c>
      <c r="C6428" t="s">
        <v>17409</v>
      </c>
      <c r="D6428" t="s">
        <v>14001</v>
      </c>
      <c r="E6428">
        <v>92101</v>
      </c>
      <c r="F6428" t="s">
        <v>4937</v>
      </c>
      <c r="G6428" t="s">
        <v>17352</v>
      </c>
      <c r="H6428" t="s">
        <v>1850</v>
      </c>
    </row>
    <row r="6429" spans="1:10" x14ac:dyDescent="0.3">
      <c r="A6429" t="s">
        <v>15303</v>
      </c>
      <c r="B6429">
        <v>1574480</v>
      </c>
      <c r="C6429" t="s">
        <v>17401</v>
      </c>
      <c r="D6429" t="s">
        <v>14001</v>
      </c>
      <c r="E6429">
        <v>92101</v>
      </c>
      <c r="F6429" t="s">
        <v>4937</v>
      </c>
      <c r="G6429" t="s">
        <v>17352</v>
      </c>
      <c r="H6429" t="s">
        <v>17356</v>
      </c>
      <c r="I6429" t="s">
        <v>15809</v>
      </c>
    </row>
    <row r="6430" spans="1:10" x14ac:dyDescent="0.3">
      <c r="A6430" t="s">
        <v>7169</v>
      </c>
      <c r="B6430">
        <v>1574538</v>
      </c>
      <c r="C6430" t="s">
        <v>17396</v>
      </c>
      <c r="D6430" t="s">
        <v>14001</v>
      </c>
      <c r="E6430">
        <v>92101</v>
      </c>
      <c r="F6430" t="s">
        <v>4937</v>
      </c>
      <c r="G6430" t="s">
        <v>17352</v>
      </c>
      <c r="H6430" t="s">
        <v>17355</v>
      </c>
      <c r="I6430" t="s">
        <v>1850</v>
      </c>
    </row>
    <row r="6431" spans="1:10" x14ac:dyDescent="0.3">
      <c r="A6431" t="s">
        <v>1111</v>
      </c>
      <c r="B6431">
        <v>1653864</v>
      </c>
      <c r="C6431" t="s">
        <v>17409</v>
      </c>
      <c r="D6431" t="s">
        <v>14001</v>
      </c>
      <c r="E6431">
        <v>92123</v>
      </c>
      <c r="F6431" t="s">
        <v>4937</v>
      </c>
      <c r="G6431" t="s">
        <v>17352</v>
      </c>
      <c r="H6431" t="s">
        <v>1850</v>
      </c>
    </row>
    <row r="6432" spans="1:10" x14ac:dyDescent="0.3">
      <c r="A6432" t="s">
        <v>6076</v>
      </c>
      <c r="B6432">
        <v>1676818</v>
      </c>
      <c r="C6432" t="s">
        <v>540</v>
      </c>
      <c r="D6432" t="s">
        <v>14001</v>
      </c>
      <c r="E6432">
        <v>92101</v>
      </c>
      <c r="F6432" t="s">
        <v>4937</v>
      </c>
      <c r="G6432" t="s">
        <v>540</v>
      </c>
    </row>
    <row r="6433" spans="1:12" x14ac:dyDescent="0.3">
      <c r="A6433" t="s">
        <v>1220</v>
      </c>
      <c r="B6433">
        <v>1676834</v>
      </c>
      <c r="C6433" t="s">
        <v>17409</v>
      </c>
      <c r="D6433" t="s">
        <v>14001</v>
      </c>
      <c r="E6433">
        <v>92101</v>
      </c>
      <c r="F6433" t="s">
        <v>4937</v>
      </c>
      <c r="G6433" t="s">
        <v>17352</v>
      </c>
      <c r="H6433" t="s">
        <v>1850</v>
      </c>
    </row>
    <row r="6434" spans="1:12" x14ac:dyDescent="0.3">
      <c r="A6434" t="s">
        <v>11410</v>
      </c>
      <c r="B6434">
        <v>1677475</v>
      </c>
      <c r="C6434" t="s">
        <v>17370</v>
      </c>
      <c r="D6434" t="s">
        <v>14001</v>
      </c>
      <c r="E6434">
        <v>92103</v>
      </c>
      <c r="F6434" t="s">
        <v>4937</v>
      </c>
      <c r="G6434" t="s">
        <v>17352</v>
      </c>
      <c r="H6434" t="s">
        <v>17352</v>
      </c>
      <c r="I6434" t="s">
        <v>17356</v>
      </c>
      <c r="J6434" t="s">
        <v>17356</v>
      </c>
      <c r="K6434" t="s">
        <v>17355</v>
      </c>
      <c r="L6434" t="s">
        <v>1850</v>
      </c>
    </row>
    <row r="6435" spans="1:12" x14ac:dyDescent="0.3">
      <c r="A6435" t="s">
        <v>4685</v>
      </c>
      <c r="B6435">
        <v>1693261</v>
      </c>
      <c r="C6435" t="s">
        <v>17412</v>
      </c>
      <c r="D6435" t="s">
        <v>14001</v>
      </c>
      <c r="E6435">
        <v>92103</v>
      </c>
      <c r="F6435" t="s">
        <v>4937</v>
      </c>
      <c r="G6435" t="s">
        <v>17352</v>
      </c>
      <c r="H6435" t="s">
        <v>6482</v>
      </c>
    </row>
    <row r="6436" spans="1:12" x14ac:dyDescent="0.3">
      <c r="A6436" t="s">
        <v>4344</v>
      </c>
      <c r="B6436">
        <v>1699118</v>
      </c>
      <c r="C6436" t="s">
        <v>17386</v>
      </c>
      <c r="D6436" t="s">
        <v>14001</v>
      </c>
      <c r="E6436">
        <v>92109</v>
      </c>
      <c r="F6436" t="s">
        <v>4937</v>
      </c>
      <c r="G6436" t="s">
        <v>17352</v>
      </c>
      <c r="H6436" t="s">
        <v>17356</v>
      </c>
      <c r="I6436" t="s">
        <v>17355</v>
      </c>
      <c r="J6436" t="s">
        <v>1850</v>
      </c>
    </row>
    <row r="6437" spans="1:12" x14ac:dyDescent="0.3">
      <c r="A6437" t="s">
        <v>1359</v>
      </c>
      <c r="B6437">
        <v>1733680</v>
      </c>
      <c r="C6437" t="s">
        <v>540</v>
      </c>
      <c r="D6437" t="s">
        <v>14001</v>
      </c>
      <c r="E6437">
        <v>92651</v>
      </c>
      <c r="F6437" t="s">
        <v>2448</v>
      </c>
      <c r="G6437" t="s">
        <v>540</v>
      </c>
    </row>
    <row r="6438" spans="1:12" x14ac:dyDescent="0.3">
      <c r="A6438" t="s">
        <v>16878</v>
      </c>
      <c r="B6438">
        <v>1739554</v>
      </c>
      <c r="C6438" t="s">
        <v>17386</v>
      </c>
      <c r="D6438" t="s">
        <v>14001</v>
      </c>
      <c r="E6438">
        <v>92123</v>
      </c>
      <c r="F6438" t="s">
        <v>4937</v>
      </c>
      <c r="G6438" t="s">
        <v>17352</v>
      </c>
      <c r="H6438" t="s">
        <v>17356</v>
      </c>
      <c r="I6438" t="s">
        <v>17355</v>
      </c>
      <c r="J6438" t="s">
        <v>1850</v>
      </c>
    </row>
    <row r="6439" spans="1:12" x14ac:dyDescent="0.3">
      <c r="A6439" t="s">
        <v>13499</v>
      </c>
      <c r="B6439">
        <v>1752236</v>
      </c>
      <c r="C6439" t="s">
        <v>17412</v>
      </c>
      <c r="D6439" t="s">
        <v>14001</v>
      </c>
      <c r="E6439">
        <v>92105</v>
      </c>
      <c r="F6439" t="s">
        <v>4937</v>
      </c>
      <c r="G6439" t="s">
        <v>17352</v>
      </c>
      <c r="H6439" t="s">
        <v>6482</v>
      </c>
    </row>
    <row r="6440" spans="1:12" x14ac:dyDescent="0.3">
      <c r="A6440" t="s">
        <v>976</v>
      </c>
      <c r="B6440">
        <v>1759198</v>
      </c>
      <c r="C6440" t="s">
        <v>17409</v>
      </c>
      <c r="D6440" t="s">
        <v>14001</v>
      </c>
      <c r="E6440">
        <v>92105</v>
      </c>
      <c r="F6440" t="s">
        <v>4937</v>
      </c>
      <c r="G6440" t="s">
        <v>17352</v>
      </c>
      <c r="H6440" t="s">
        <v>1850</v>
      </c>
    </row>
    <row r="6441" spans="1:12" x14ac:dyDescent="0.3">
      <c r="A6441" t="s">
        <v>51</v>
      </c>
      <c r="B6441">
        <v>1774831</v>
      </c>
      <c r="C6441" t="s">
        <v>540</v>
      </c>
      <c r="D6441" t="s">
        <v>14001</v>
      </c>
      <c r="E6441">
        <v>92123</v>
      </c>
      <c r="F6441" t="s">
        <v>4937</v>
      </c>
      <c r="G6441" t="s">
        <v>540</v>
      </c>
    </row>
    <row r="6442" spans="1:12" x14ac:dyDescent="0.3">
      <c r="A6442" t="s">
        <v>9366</v>
      </c>
      <c r="B6442">
        <v>1780718</v>
      </c>
      <c r="C6442" t="s">
        <v>17412</v>
      </c>
      <c r="D6442" t="s">
        <v>14001</v>
      </c>
      <c r="E6442">
        <v>92019</v>
      </c>
      <c r="F6442" t="s">
        <v>4937</v>
      </c>
      <c r="G6442" t="s">
        <v>17352</v>
      </c>
      <c r="H6442" t="s">
        <v>6482</v>
      </c>
    </row>
    <row r="6443" spans="1:12" x14ac:dyDescent="0.3">
      <c r="A6443" t="s">
        <v>12079</v>
      </c>
      <c r="B6443">
        <v>1780726</v>
      </c>
      <c r="C6443" t="s">
        <v>540</v>
      </c>
      <c r="D6443" t="s">
        <v>14001</v>
      </c>
      <c r="E6443">
        <v>92101</v>
      </c>
      <c r="F6443" t="s">
        <v>4937</v>
      </c>
      <c r="G6443" t="s">
        <v>540</v>
      </c>
    </row>
    <row r="6444" spans="1:12" x14ac:dyDescent="0.3">
      <c r="A6444" t="s">
        <v>2470</v>
      </c>
      <c r="B6444">
        <v>1781485</v>
      </c>
      <c r="C6444" t="s">
        <v>1850</v>
      </c>
      <c r="D6444" t="s">
        <v>14001</v>
      </c>
      <c r="E6444">
        <v>92110</v>
      </c>
      <c r="F6444" t="s">
        <v>4937</v>
      </c>
      <c r="G6444" t="s">
        <v>1850</v>
      </c>
    </row>
    <row r="6445" spans="1:12" x14ac:dyDescent="0.3">
      <c r="A6445" t="s">
        <v>1402</v>
      </c>
      <c r="B6445">
        <v>1781608</v>
      </c>
      <c r="C6445" t="s">
        <v>1850</v>
      </c>
      <c r="D6445" t="s">
        <v>14001</v>
      </c>
      <c r="E6445">
        <v>92110</v>
      </c>
      <c r="F6445" t="s">
        <v>4937</v>
      </c>
      <c r="G6445" t="s">
        <v>1850</v>
      </c>
    </row>
    <row r="6446" spans="1:12" x14ac:dyDescent="0.3">
      <c r="A6446" t="s">
        <v>17000</v>
      </c>
      <c r="B6446">
        <v>1786404</v>
      </c>
      <c r="C6446" t="s">
        <v>540</v>
      </c>
      <c r="D6446" t="s">
        <v>14001</v>
      </c>
      <c r="E6446">
        <v>92210</v>
      </c>
      <c r="F6446" t="s">
        <v>4937</v>
      </c>
      <c r="G6446" t="s">
        <v>540</v>
      </c>
    </row>
    <row r="6447" spans="1:12" x14ac:dyDescent="0.3">
      <c r="A6447" t="s">
        <v>9379</v>
      </c>
      <c r="B6447">
        <v>1787370</v>
      </c>
      <c r="C6447" t="s">
        <v>17409</v>
      </c>
      <c r="D6447" t="s">
        <v>14001</v>
      </c>
      <c r="E6447">
        <v>92130</v>
      </c>
      <c r="F6447" t="s">
        <v>4937</v>
      </c>
      <c r="G6447" t="s">
        <v>17352</v>
      </c>
      <c r="H6447" t="s">
        <v>1850</v>
      </c>
    </row>
    <row r="6448" spans="1:12" x14ac:dyDescent="0.3">
      <c r="A6448" t="s">
        <v>3450</v>
      </c>
      <c r="B6448">
        <v>1795494</v>
      </c>
      <c r="C6448" t="s">
        <v>1850</v>
      </c>
      <c r="D6448" t="s">
        <v>14001</v>
      </c>
      <c r="E6448">
        <v>92130</v>
      </c>
      <c r="F6448" t="s">
        <v>4937</v>
      </c>
      <c r="G6448" t="s">
        <v>1850</v>
      </c>
    </row>
    <row r="6449" spans="1:9" x14ac:dyDescent="0.3">
      <c r="A6449" t="s">
        <v>4213</v>
      </c>
      <c r="B6449">
        <v>1795498</v>
      </c>
      <c r="C6449" t="s">
        <v>1850</v>
      </c>
      <c r="D6449" t="s">
        <v>14001</v>
      </c>
      <c r="E6449">
        <v>92130</v>
      </c>
      <c r="F6449" t="s">
        <v>4937</v>
      </c>
      <c r="G6449" t="s">
        <v>1850</v>
      </c>
    </row>
    <row r="6450" spans="1:9" x14ac:dyDescent="0.3">
      <c r="A6450" t="s">
        <v>15143</v>
      </c>
      <c r="B6450">
        <v>1795502</v>
      </c>
      <c r="C6450" t="s">
        <v>1850</v>
      </c>
      <c r="D6450" t="s">
        <v>14001</v>
      </c>
      <c r="E6450">
        <v>92130</v>
      </c>
      <c r="F6450" t="s">
        <v>4937</v>
      </c>
      <c r="G6450" t="s">
        <v>1850</v>
      </c>
    </row>
    <row r="6451" spans="1:9" x14ac:dyDescent="0.3">
      <c r="A6451" t="s">
        <v>13104</v>
      </c>
      <c r="B6451">
        <v>1795506</v>
      </c>
      <c r="C6451" t="s">
        <v>1850</v>
      </c>
      <c r="D6451" t="s">
        <v>14001</v>
      </c>
      <c r="E6451">
        <v>92130</v>
      </c>
      <c r="F6451" t="s">
        <v>4937</v>
      </c>
      <c r="G6451" t="s">
        <v>1850</v>
      </c>
    </row>
    <row r="6452" spans="1:9" x14ac:dyDescent="0.3">
      <c r="A6452" t="s">
        <v>5466</v>
      </c>
      <c r="B6452">
        <v>1795510</v>
      </c>
      <c r="C6452" t="s">
        <v>1850</v>
      </c>
      <c r="D6452" t="s">
        <v>14001</v>
      </c>
      <c r="E6452">
        <v>92130</v>
      </c>
      <c r="F6452" t="s">
        <v>4937</v>
      </c>
      <c r="G6452" t="s">
        <v>1850</v>
      </c>
    </row>
    <row r="6453" spans="1:9" x14ac:dyDescent="0.3">
      <c r="A6453" t="s">
        <v>7716</v>
      </c>
      <c r="B6453">
        <v>1795514</v>
      </c>
      <c r="C6453" t="s">
        <v>17409</v>
      </c>
      <c r="D6453" t="s">
        <v>14001</v>
      </c>
      <c r="E6453">
        <v>92130</v>
      </c>
      <c r="F6453" t="s">
        <v>4937</v>
      </c>
      <c r="G6453" t="s">
        <v>17352</v>
      </c>
      <c r="H6453" t="s">
        <v>1850</v>
      </c>
    </row>
    <row r="6454" spans="1:9" x14ac:dyDescent="0.3">
      <c r="A6454" t="s">
        <v>5793</v>
      </c>
      <c r="B6454">
        <v>1795518</v>
      </c>
      <c r="C6454" t="s">
        <v>1850</v>
      </c>
      <c r="D6454" t="s">
        <v>14001</v>
      </c>
      <c r="E6454">
        <v>92130</v>
      </c>
      <c r="F6454" t="s">
        <v>4937</v>
      </c>
      <c r="G6454" t="s">
        <v>1850</v>
      </c>
    </row>
    <row r="6455" spans="1:9" x14ac:dyDescent="0.3">
      <c r="A6455" t="s">
        <v>4381</v>
      </c>
      <c r="B6455">
        <v>1795522</v>
      </c>
      <c r="C6455" t="s">
        <v>1850</v>
      </c>
      <c r="D6455" t="s">
        <v>14001</v>
      </c>
      <c r="E6455">
        <v>92130</v>
      </c>
      <c r="F6455" t="s">
        <v>4937</v>
      </c>
      <c r="G6455" t="s">
        <v>1850</v>
      </c>
    </row>
    <row r="6456" spans="1:9" x14ac:dyDescent="0.3">
      <c r="A6456" t="s">
        <v>5120</v>
      </c>
      <c r="B6456">
        <v>1803556</v>
      </c>
      <c r="C6456" t="s">
        <v>1850</v>
      </c>
      <c r="D6456" t="s">
        <v>14001</v>
      </c>
      <c r="E6456">
        <v>92101</v>
      </c>
      <c r="F6456" t="s">
        <v>4937</v>
      </c>
      <c r="G6456" t="s">
        <v>1850</v>
      </c>
    </row>
    <row r="6457" spans="1:9" x14ac:dyDescent="0.3">
      <c r="A6457" t="s">
        <v>11385</v>
      </c>
      <c r="B6457">
        <v>1820314</v>
      </c>
      <c r="C6457" t="s">
        <v>17397</v>
      </c>
      <c r="D6457" t="s">
        <v>14001</v>
      </c>
      <c r="E6457">
        <v>92108</v>
      </c>
      <c r="F6457" t="s">
        <v>4937</v>
      </c>
      <c r="G6457" t="s">
        <v>17352</v>
      </c>
      <c r="H6457" t="s">
        <v>17356</v>
      </c>
      <c r="I6457" t="s">
        <v>1850</v>
      </c>
    </row>
    <row r="6458" spans="1:9" x14ac:dyDescent="0.3">
      <c r="A6458" t="s">
        <v>11467</v>
      </c>
      <c r="B6458">
        <v>1828576</v>
      </c>
      <c r="C6458" t="s">
        <v>17409</v>
      </c>
      <c r="D6458" t="s">
        <v>14001</v>
      </c>
      <c r="E6458">
        <v>92107</v>
      </c>
      <c r="F6458" t="s">
        <v>4937</v>
      </c>
      <c r="G6458" t="s">
        <v>17352</v>
      </c>
      <c r="H6458" t="s">
        <v>1850</v>
      </c>
    </row>
    <row r="6459" spans="1:9" x14ac:dyDescent="0.3">
      <c r="A6459" t="s">
        <v>11668</v>
      </c>
      <c r="B6459">
        <v>1838580</v>
      </c>
      <c r="C6459" t="s">
        <v>17397</v>
      </c>
      <c r="D6459" t="s">
        <v>14001</v>
      </c>
      <c r="E6459">
        <v>92122</v>
      </c>
      <c r="F6459" t="s">
        <v>4937</v>
      </c>
      <c r="G6459" t="s">
        <v>17352</v>
      </c>
      <c r="H6459" t="s">
        <v>17356</v>
      </c>
      <c r="I6459" t="s">
        <v>1850</v>
      </c>
    </row>
    <row r="6460" spans="1:9" x14ac:dyDescent="0.3">
      <c r="A6460" t="s">
        <v>5224</v>
      </c>
      <c r="B6460">
        <v>1846851</v>
      </c>
      <c r="C6460" t="s">
        <v>1850</v>
      </c>
      <c r="D6460" t="s">
        <v>14001</v>
      </c>
      <c r="E6460">
        <v>92116</v>
      </c>
      <c r="F6460" t="s">
        <v>4937</v>
      </c>
      <c r="G6460" t="s">
        <v>1850</v>
      </c>
    </row>
    <row r="6461" spans="1:9" x14ac:dyDescent="0.3">
      <c r="A6461" t="s">
        <v>15858</v>
      </c>
      <c r="B6461">
        <v>1847751</v>
      </c>
      <c r="C6461" t="s">
        <v>1850</v>
      </c>
      <c r="D6461" t="s">
        <v>14001</v>
      </c>
      <c r="E6461">
        <v>92104</v>
      </c>
      <c r="F6461" t="s">
        <v>4937</v>
      </c>
      <c r="G6461" t="s">
        <v>1850</v>
      </c>
    </row>
    <row r="6462" spans="1:9" x14ac:dyDescent="0.3">
      <c r="A6462" t="s">
        <v>12604</v>
      </c>
      <c r="B6462">
        <v>1854321</v>
      </c>
      <c r="C6462" t="s">
        <v>17412</v>
      </c>
      <c r="D6462" t="s">
        <v>14001</v>
      </c>
      <c r="E6462">
        <v>92111</v>
      </c>
      <c r="F6462" t="s">
        <v>4937</v>
      </c>
      <c r="G6462" t="s">
        <v>17352</v>
      </c>
      <c r="H6462" t="s">
        <v>6482</v>
      </c>
    </row>
    <row r="6463" spans="1:9" x14ac:dyDescent="0.3">
      <c r="A6463" t="s">
        <v>2856</v>
      </c>
      <c r="B6463">
        <v>1861050</v>
      </c>
      <c r="C6463" t="s">
        <v>17412</v>
      </c>
      <c r="D6463" t="s">
        <v>14001</v>
      </c>
      <c r="E6463">
        <v>92101</v>
      </c>
      <c r="F6463" t="s">
        <v>4937</v>
      </c>
      <c r="G6463" t="s">
        <v>17352</v>
      </c>
      <c r="H6463" t="s">
        <v>6482</v>
      </c>
    </row>
    <row r="6464" spans="1:9" x14ac:dyDescent="0.3">
      <c r="A6464" t="s">
        <v>5594</v>
      </c>
      <c r="B6464">
        <v>1861060</v>
      </c>
      <c r="C6464" t="s">
        <v>17412</v>
      </c>
      <c r="D6464" t="s">
        <v>14001</v>
      </c>
      <c r="E6464">
        <v>92101</v>
      </c>
      <c r="F6464" t="s">
        <v>4937</v>
      </c>
      <c r="G6464" t="s">
        <v>17352</v>
      </c>
      <c r="H6464" t="s">
        <v>6482</v>
      </c>
    </row>
    <row r="6465" spans="1:9" x14ac:dyDescent="0.3">
      <c r="A6465" t="s">
        <v>4731</v>
      </c>
      <c r="B6465">
        <v>1861857</v>
      </c>
      <c r="C6465" t="s">
        <v>17412</v>
      </c>
      <c r="D6465" t="s">
        <v>14001</v>
      </c>
      <c r="E6465">
        <v>92103</v>
      </c>
      <c r="F6465" t="s">
        <v>4937</v>
      </c>
      <c r="G6465" t="s">
        <v>17352</v>
      </c>
      <c r="H6465" t="s">
        <v>6482</v>
      </c>
    </row>
    <row r="6466" spans="1:9" x14ac:dyDescent="0.3">
      <c r="A6466" t="s">
        <v>1328</v>
      </c>
      <c r="B6466">
        <v>1863626</v>
      </c>
      <c r="C6466" t="s">
        <v>17412</v>
      </c>
      <c r="D6466" t="s">
        <v>14001</v>
      </c>
      <c r="E6466">
        <v>92108</v>
      </c>
      <c r="F6466" t="s">
        <v>4937</v>
      </c>
      <c r="G6466" t="s">
        <v>17352</v>
      </c>
      <c r="H6466" t="s">
        <v>6482</v>
      </c>
    </row>
    <row r="6467" spans="1:9" x14ac:dyDescent="0.3">
      <c r="A6467" t="s">
        <v>4952</v>
      </c>
      <c r="B6467">
        <v>1869863</v>
      </c>
      <c r="C6467" t="s">
        <v>17409</v>
      </c>
      <c r="D6467" t="s">
        <v>14001</v>
      </c>
      <c r="E6467">
        <v>92109</v>
      </c>
      <c r="F6467" t="s">
        <v>4937</v>
      </c>
      <c r="G6467" t="s">
        <v>17352</v>
      </c>
      <c r="H6467" t="s">
        <v>1850</v>
      </c>
    </row>
    <row r="6468" spans="1:9" x14ac:dyDescent="0.3">
      <c r="A6468" t="s">
        <v>10984</v>
      </c>
      <c r="B6468">
        <v>1876518</v>
      </c>
      <c r="C6468" t="s">
        <v>17409</v>
      </c>
      <c r="D6468" t="s">
        <v>14001</v>
      </c>
      <c r="E6468">
        <v>92113</v>
      </c>
      <c r="F6468" t="s">
        <v>4937</v>
      </c>
      <c r="G6468" t="s">
        <v>17352</v>
      </c>
      <c r="H6468" t="s">
        <v>1850</v>
      </c>
    </row>
    <row r="6469" spans="1:9" x14ac:dyDescent="0.3">
      <c r="A6469" t="s">
        <v>15273</v>
      </c>
      <c r="B6469">
        <v>1900991</v>
      </c>
      <c r="C6469" t="s">
        <v>17412</v>
      </c>
      <c r="D6469" t="s">
        <v>14001</v>
      </c>
      <c r="E6469">
        <v>92101</v>
      </c>
      <c r="F6469" t="s">
        <v>4937</v>
      </c>
      <c r="G6469" t="s">
        <v>17352</v>
      </c>
      <c r="H6469" t="s">
        <v>6482</v>
      </c>
    </row>
    <row r="6470" spans="1:9" x14ac:dyDescent="0.3">
      <c r="A6470" t="s">
        <v>5209</v>
      </c>
      <c r="B6470">
        <v>1907302</v>
      </c>
      <c r="C6470" t="s">
        <v>17396</v>
      </c>
      <c r="D6470" t="s">
        <v>14001</v>
      </c>
      <c r="E6470">
        <v>92106</v>
      </c>
      <c r="F6470" t="s">
        <v>4937</v>
      </c>
      <c r="G6470" t="s">
        <v>17352</v>
      </c>
      <c r="H6470" t="s">
        <v>17355</v>
      </c>
      <c r="I6470" t="s">
        <v>1850</v>
      </c>
    </row>
    <row r="6471" spans="1:9" x14ac:dyDescent="0.3">
      <c r="A6471" t="s">
        <v>4959</v>
      </c>
      <c r="B6471">
        <v>1928587</v>
      </c>
      <c r="C6471" t="s">
        <v>540</v>
      </c>
      <c r="D6471" t="s">
        <v>14001</v>
      </c>
      <c r="E6471">
        <v>92101</v>
      </c>
      <c r="F6471" t="s">
        <v>4937</v>
      </c>
      <c r="G6471" t="s">
        <v>540</v>
      </c>
    </row>
    <row r="6472" spans="1:9" x14ac:dyDescent="0.3">
      <c r="A6472" t="s">
        <v>15386</v>
      </c>
      <c r="B6472">
        <v>1929041</v>
      </c>
      <c r="C6472" t="s">
        <v>17409</v>
      </c>
      <c r="D6472" t="s">
        <v>14001</v>
      </c>
      <c r="E6472">
        <v>92130</v>
      </c>
      <c r="F6472" t="s">
        <v>4937</v>
      </c>
      <c r="G6472" t="s">
        <v>17352</v>
      </c>
      <c r="H6472" t="s">
        <v>1850</v>
      </c>
    </row>
    <row r="6473" spans="1:9" x14ac:dyDescent="0.3">
      <c r="A6473" t="s">
        <v>11713</v>
      </c>
      <c r="B6473">
        <v>1929045</v>
      </c>
      <c r="C6473" t="s">
        <v>17409</v>
      </c>
      <c r="D6473" t="s">
        <v>14001</v>
      </c>
      <c r="E6473">
        <v>92130</v>
      </c>
      <c r="F6473" t="s">
        <v>4937</v>
      </c>
      <c r="G6473" t="s">
        <v>17352</v>
      </c>
      <c r="H6473" t="s">
        <v>1850</v>
      </c>
    </row>
    <row r="6474" spans="1:9" x14ac:dyDescent="0.3">
      <c r="A6474" t="s">
        <v>12078</v>
      </c>
      <c r="B6474">
        <v>1930933</v>
      </c>
      <c r="C6474" t="s">
        <v>17412</v>
      </c>
      <c r="D6474" t="s">
        <v>14001</v>
      </c>
      <c r="E6474">
        <v>92111</v>
      </c>
      <c r="F6474" t="s">
        <v>4937</v>
      </c>
      <c r="G6474" t="s">
        <v>17352</v>
      </c>
      <c r="H6474" t="s">
        <v>6482</v>
      </c>
    </row>
    <row r="6475" spans="1:9" x14ac:dyDescent="0.3">
      <c r="A6475" t="s">
        <v>16448</v>
      </c>
      <c r="B6475">
        <v>1946533</v>
      </c>
      <c r="C6475" t="s">
        <v>17409</v>
      </c>
      <c r="D6475" t="s">
        <v>14001</v>
      </c>
      <c r="E6475">
        <v>92109</v>
      </c>
      <c r="F6475" t="s">
        <v>4937</v>
      </c>
      <c r="G6475" t="s">
        <v>17352</v>
      </c>
      <c r="H6475" t="s">
        <v>1850</v>
      </c>
    </row>
    <row r="6476" spans="1:9" x14ac:dyDescent="0.3">
      <c r="A6476" t="s">
        <v>13648</v>
      </c>
      <c r="B6476">
        <v>1956650</v>
      </c>
      <c r="C6476" t="s">
        <v>17412</v>
      </c>
      <c r="D6476" t="s">
        <v>14001</v>
      </c>
      <c r="E6476">
        <v>92101</v>
      </c>
      <c r="F6476" t="s">
        <v>4937</v>
      </c>
      <c r="G6476" t="s">
        <v>17352</v>
      </c>
      <c r="H6476" t="s">
        <v>6482</v>
      </c>
    </row>
    <row r="6477" spans="1:9" x14ac:dyDescent="0.3">
      <c r="A6477" t="s">
        <v>9817</v>
      </c>
      <c r="B6477">
        <v>1960098</v>
      </c>
      <c r="C6477" t="s">
        <v>17397</v>
      </c>
      <c r="D6477" t="s">
        <v>14001</v>
      </c>
      <c r="E6477">
        <v>92101</v>
      </c>
      <c r="F6477" t="s">
        <v>4937</v>
      </c>
      <c r="G6477" t="s">
        <v>17352</v>
      </c>
      <c r="H6477" t="s">
        <v>17356</v>
      </c>
      <c r="I6477" t="s">
        <v>1850</v>
      </c>
    </row>
    <row r="6478" spans="1:9" x14ac:dyDescent="0.3">
      <c r="A6478" t="s">
        <v>1555</v>
      </c>
      <c r="B6478">
        <v>1965525</v>
      </c>
      <c r="C6478" t="s">
        <v>17409</v>
      </c>
      <c r="D6478" t="s">
        <v>14001</v>
      </c>
      <c r="E6478">
        <v>92127</v>
      </c>
      <c r="F6478" t="s">
        <v>4937</v>
      </c>
      <c r="G6478" t="s">
        <v>17352</v>
      </c>
      <c r="H6478" t="s">
        <v>1850</v>
      </c>
    </row>
    <row r="6479" spans="1:9" x14ac:dyDescent="0.3">
      <c r="A6479" t="s">
        <v>11625</v>
      </c>
      <c r="B6479">
        <v>1981911</v>
      </c>
      <c r="C6479" t="s">
        <v>17412</v>
      </c>
      <c r="D6479" t="s">
        <v>14001</v>
      </c>
      <c r="E6479">
        <v>92121</v>
      </c>
      <c r="F6479" t="s">
        <v>4937</v>
      </c>
      <c r="G6479" t="s">
        <v>17352</v>
      </c>
      <c r="H6479" t="s">
        <v>6482</v>
      </c>
    </row>
    <row r="6480" spans="1:9" x14ac:dyDescent="0.3">
      <c r="A6480" t="s">
        <v>727</v>
      </c>
      <c r="B6480">
        <v>1986766</v>
      </c>
      <c r="C6480" t="s">
        <v>17397</v>
      </c>
      <c r="D6480" t="s">
        <v>14001</v>
      </c>
      <c r="E6480">
        <v>92103</v>
      </c>
      <c r="F6480" t="s">
        <v>4937</v>
      </c>
      <c r="G6480" t="s">
        <v>17352</v>
      </c>
      <c r="H6480" t="s">
        <v>17356</v>
      </c>
      <c r="I6480" t="s">
        <v>1850</v>
      </c>
    </row>
    <row r="6481" spans="1:10" x14ac:dyDescent="0.3">
      <c r="A6481" t="s">
        <v>9627</v>
      </c>
      <c r="B6481">
        <v>1990205</v>
      </c>
      <c r="C6481" t="s">
        <v>540</v>
      </c>
      <c r="D6481" t="s">
        <v>14001</v>
      </c>
      <c r="E6481">
        <v>92105</v>
      </c>
      <c r="F6481" t="s">
        <v>4937</v>
      </c>
      <c r="G6481" t="s">
        <v>540</v>
      </c>
    </row>
    <row r="6482" spans="1:10" x14ac:dyDescent="0.3">
      <c r="A6482" t="s">
        <v>1417</v>
      </c>
      <c r="B6482">
        <v>1994413</v>
      </c>
      <c r="C6482" t="s">
        <v>540</v>
      </c>
      <c r="D6482" t="s">
        <v>14001</v>
      </c>
      <c r="E6482">
        <v>92101</v>
      </c>
      <c r="F6482" t="s">
        <v>4937</v>
      </c>
      <c r="G6482" t="s">
        <v>540</v>
      </c>
    </row>
    <row r="6483" spans="1:10" x14ac:dyDescent="0.3">
      <c r="A6483" t="s">
        <v>4386</v>
      </c>
      <c r="B6483">
        <v>2008739</v>
      </c>
      <c r="C6483" t="s">
        <v>540</v>
      </c>
      <c r="D6483" t="s">
        <v>14001</v>
      </c>
      <c r="E6483">
        <v>92122</v>
      </c>
      <c r="F6483" t="s">
        <v>4937</v>
      </c>
      <c r="G6483" t="s">
        <v>540</v>
      </c>
    </row>
    <row r="6484" spans="1:10" x14ac:dyDescent="0.3">
      <c r="A6484" t="s">
        <v>7386</v>
      </c>
      <c r="B6484">
        <v>2010907</v>
      </c>
      <c r="C6484" t="s">
        <v>17409</v>
      </c>
      <c r="D6484" t="s">
        <v>14001</v>
      </c>
      <c r="E6484">
        <v>92121</v>
      </c>
      <c r="F6484" t="s">
        <v>4937</v>
      </c>
      <c r="G6484" t="s">
        <v>17352</v>
      </c>
      <c r="H6484" t="s">
        <v>1850</v>
      </c>
    </row>
    <row r="6485" spans="1:10" x14ac:dyDescent="0.3">
      <c r="A6485" t="s">
        <v>1828</v>
      </c>
      <c r="B6485">
        <v>2010915</v>
      </c>
      <c r="C6485" t="s">
        <v>17401</v>
      </c>
      <c r="D6485" t="s">
        <v>14001</v>
      </c>
      <c r="E6485">
        <v>92121</v>
      </c>
      <c r="F6485" t="s">
        <v>4937</v>
      </c>
      <c r="G6485" t="s">
        <v>17352</v>
      </c>
      <c r="H6485" t="s">
        <v>17356</v>
      </c>
      <c r="I6485" t="s">
        <v>15809</v>
      </c>
    </row>
    <row r="6486" spans="1:10" x14ac:dyDescent="0.3">
      <c r="A6486" t="s">
        <v>9803</v>
      </c>
      <c r="B6486">
        <v>2010919</v>
      </c>
      <c r="C6486" t="s">
        <v>17412</v>
      </c>
      <c r="D6486" t="s">
        <v>14001</v>
      </c>
      <c r="E6486">
        <v>92120</v>
      </c>
      <c r="F6486" t="s">
        <v>4937</v>
      </c>
      <c r="G6486" t="s">
        <v>17352</v>
      </c>
      <c r="H6486" t="s">
        <v>6482</v>
      </c>
    </row>
    <row r="6487" spans="1:10" x14ac:dyDescent="0.3">
      <c r="A6487" t="s">
        <v>4090</v>
      </c>
      <c r="B6487">
        <v>2013019</v>
      </c>
      <c r="C6487" t="s">
        <v>17409</v>
      </c>
      <c r="D6487" t="s">
        <v>14001</v>
      </c>
      <c r="E6487">
        <v>92123</v>
      </c>
      <c r="F6487" t="s">
        <v>4937</v>
      </c>
      <c r="G6487" t="s">
        <v>17352</v>
      </c>
      <c r="H6487" t="s">
        <v>1850</v>
      </c>
    </row>
    <row r="6488" spans="1:10" x14ac:dyDescent="0.3">
      <c r="A6488" t="s">
        <v>9418</v>
      </c>
      <c r="B6488">
        <v>2018410</v>
      </c>
      <c r="C6488" t="s">
        <v>17386</v>
      </c>
      <c r="D6488" t="s">
        <v>14001</v>
      </c>
      <c r="E6488">
        <v>92173</v>
      </c>
      <c r="F6488" t="s">
        <v>4937</v>
      </c>
      <c r="G6488" t="s">
        <v>17352</v>
      </c>
      <c r="H6488" t="s">
        <v>17356</v>
      </c>
      <c r="I6488" t="s">
        <v>17355</v>
      </c>
      <c r="J6488" t="s">
        <v>1850</v>
      </c>
    </row>
    <row r="6489" spans="1:10" x14ac:dyDescent="0.3">
      <c r="A6489" t="s">
        <v>6794</v>
      </c>
      <c r="B6489">
        <v>2020787</v>
      </c>
      <c r="C6489" t="s">
        <v>1850</v>
      </c>
      <c r="D6489" t="s">
        <v>14001</v>
      </c>
      <c r="E6489">
        <v>92127</v>
      </c>
      <c r="F6489" t="s">
        <v>4937</v>
      </c>
      <c r="G6489" t="s">
        <v>1850</v>
      </c>
    </row>
    <row r="6490" spans="1:10" x14ac:dyDescent="0.3">
      <c r="A6490" t="s">
        <v>3844</v>
      </c>
      <c r="B6490">
        <v>2022954</v>
      </c>
      <c r="C6490" t="s">
        <v>17412</v>
      </c>
      <c r="D6490" t="s">
        <v>14001</v>
      </c>
      <c r="E6490">
        <v>92103</v>
      </c>
      <c r="F6490" t="s">
        <v>4937</v>
      </c>
      <c r="G6490" t="s">
        <v>17352</v>
      </c>
      <c r="H6490" t="s">
        <v>6482</v>
      </c>
    </row>
    <row r="6491" spans="1:10" x14ac:dyDescent="0.3">
      <c r="A6491" t="s">
        <v>15144</v>
      </c>
      <c r="B6491">
        <v>2025158</v>
      </c>
      <c r="C6491" t="s">
        <v>17397</v>
      </c>
      <c r="D6491" t="s">
        <v>14001</v>
      </c>
      <c r="E6491">
        <v>92116</v>
      </c>
      <c r="F6491" t="s">
        <v>4937</v>
      </c>
      <c r="G6491" t="s">
        <v>17352</v>
      </c>
      <c r="H6491" t="s">
        <v>17356</v>
      </c>
      <c r="I6491" t="s">
        <v>1850</v>
      </c>
    </row>
    <row r="6492" spans="1:10" x14ac:dyDescent="0.3">
      <c r="A6492" t="s">
        <v>1132</v>
      </c>
      <c r="B6492">
        <v>2029335</v>
      </c>
      <c r="C6492" t="s">
        <v>17409</v>
      </c>
      <c r="D6492" t="s">
        <v>14001</v>
      </c>
      <c r="E6492">
        <v>92103</v>
      </c>
      <c r="F6492" t="s">
        <v>4937</v>
      </c>
      <c r="G6492" t="s">
        <v>17352</v>
      </c>
      <c r="H6492" t="s">
        <v>1850</v>
      </c>
    </row>
    <row r="6493" spans="1:10" x14ac:dyDescent="0.3">
      <c r="A6493" t="s">
        <v>919</v>
      </c>
      <c r="B6493">
        <v>2029689</v>
      </c>
      <c r="C6493" t="s">
        <v>17409</v>
      </c>
      <c r="D6493" t="s">
        <v>14001</v>
      </c>
      <c r="E6493">
        <v>92104</v>
      </c>
      <c r="F6493" t="s">
        <v>4937</v>
      </c>
      <c r="G6493" t="s">
        <v>17352</v>
      </c>
      <c r="H6493" t="s">
        <v>1850</v>
      </c>
    </row>
    <row r="6494" spans="1:10" x14ac:dyDescent="0.3">
      <c r="A6494" t="s">
        <v>3163</v>
      </c>
      <c r="B6494">
        <v>2030292</v>
      </c>
      <c r="C6494" t="s">
        <v>540</v>
      </c>
      <c r="D6494" t="s">
        <v>14001</v>
      </c>
      <c r="E6494">
        <v>92101</v>
      </c>
      <c r="F6494" t="s">
        <v>4937</v>
      </c>
      <c r="G6494" t="s">
        <v>540</v>
      </c>
    </row>
    <row r="6495" spans="1:10" x14ac:dyDescent="0.3">
      <c r="A6495" t="s">
        <v>12815</v>
      </c>
      <c r="B6495">
        <v>2030305</v>
      </c>
      <c r="C6495" t="s">
        <v>540</v>
      </c>
      <c r="D6495" t="s">
        <v>14001</v>
      </c>
      <c r="E6495">
        <v>92101</v>
      </c>
      <c r="F6495" t="s">
        <v>4937</v>
      </c>
      <c r="G6495" t="s">
        <v>540</v>
      </c>
    </row>
    <row r="6496" spans="1:10" x14ac:dyDescent="0.3">
      <c r="A6496" t="s">
        <v>7411</v>
      </c>
      <c r="B6496">
        <v>2030309</v>
      </c>
      <c r="C6496" t="s">
        <v>540</v>
      </c>
      <c r="D6496" t="s">
        <v>14001</v>
      </c>
      <c r="E6496">
        <v>92101</v>
      </c>
      <c r="F6496" t="s">
        <v>4937</v>
      </c>
      <c r="G6496" t="s">
        <v>540</v>
      </c>
    </row>
    <row r="6497" spans="1:8" x14ac:dyDescent="0.3">
      <c r="A6497" t="s">
        <v>12216</v>
      </c>
      <c r="B6497">
        <v>2039072</v>
      </c>
      <c r="C6497" t="s">
        <v>540</v>
      </c>
      <c r="D6497" t="s">
        <v>14001</v>
      </c>
      <c r="E6497">
        <v>92037</v>
      </c>
      <c r="F6497" t="s">
        <v>4937</v>
      </c>
      <c r="G6497" t="s">
        <v>540</v>
      </c>
    </row>
    <row r="6498" spans="1:8" x14ac:dyDescent="0.3">
      <c r="A6498" t="s">
        <v>556</v>
      </c>
      <c r="B6498">
        <v>2040318</v>
      </c>
      <c r="C6498" t="s">
        <v>17409</v>
      </c>
      <c r="D6498" t="s">
        <v>14001</v>
      </c>
      <c r="E6498">
        <v>92104</v>
      </c>
      <c r="F6498" t="s">
        <v>4937</v>
      </c>
      <c r="G6498" t="s">
        <v>17352</v>
      </c>
      <c r="H6498" t="s">
        <v>1850</v>
      </c>
    </row>
    <row r="6499" spans="1:8" x14ac:dyDescent="0.3">
      <c r="A6499" t="s">
        <v>9777</v>
      </c>
      <c r="B6499">
        <v>2041165</v>
      </c>
      <c r="C6499" t="s">
        <v>17412</v>
      </c>
      <c r="D6499" t="s">
        <v>14001</v>
      </c>
      <c r="E6499">
        <v>92126</v>
      </c>
      <c r="F6499" t="s">
        <v>4937</v>
      </c>
      <c r="G6499" t="s">
        <v>17352</v>
      </c>
      <c r="H6499" t="s">
        <v>6482</v>
      </c>
    </row>
    <row r="6500" spans="1:8" x14ac:dyDescent="0.3">
      <c r="A6500" t="s">
        <v>5565</v>
      </c>
      <c r="B6500">
        <v>2044134</v>
      </c>
      <c r="C6500" t="s">
        <v>540</v>
      </c>
      <c r="D6500" t="s">
        <v>14001</v>
      </c>
      <c r="E6500">
        <v>92126</v>
      </c>
      <c r="F6500" t="s">
        <v>4937</v>
      </c>
      <c r="G6500" t="s">
        <v>540</v>
      </c>
    </row>
    <row r="6501" spans="1:8" x14ac:dyDescent="0.3">
      <c r="A6501" t="s">
        <v>12625</v>
      </c>
      <c r="B6501">
        <v>2045377</v>
      </c>
      <c r="C6501" t="s">
        <v>540</v>
      </c>
      <c r="D6501" t="s">
        <v>14001</v>
      </c>
      <c r="E6501">
        <v>92110</v>
      </c>
      <c r="F6501" t="s">
        <v>4937</v>
      </c>
      <c r="G6501" t="s">
        <v>540</v>
      </c>
    </row>
    <row r="6502" spans="1:8" x14ac:dyDescent="0.3">
      <c r="A6502" t="s">
        <v>156</v>
      </c>
      <c r="B6502">
        <v>2046330</v>
      </c>
      <c r="C6502" t="s">
        <v>540</v>
      </c>
      <c r="D6502" t="s">
        <v>14001</v>
      </c>
      <c r="E6502">
        <v>92101</v>
      </c>
      <c r="F6502" t="s">
        <v>4937</v>
      </c>
      <c r="G6502" t="s">
        <v>540</v>
      </c>
    </row>
    <row r="6503" spans="1:8" x14ac:dyDescent="0.3">
      <c r="A6503" t="s">
        <v>16759</v>
      </c>
      <c r="B6503">
        <v>2051645</v>
      </c>
      <c r="C6503" t="s">
        <v>17412</v>
      </c>
      <c r="D6503" t="s">
        <v>14001</v>
      </c>
      <c r="E6503">
        <v>92121</v>
      </c>
      <c r="F6503" t="s">
        <v>4937</v>
      </c>
      <c r="G6503" t="s">
        <v>17352</v>
      </c>
      <c r="H6503" t="s">
        <v>6482</v>
      </c>
    </row>
    <row r="6504" spans="1:8" x14ac:dyDescent="0.3">
      <c r="A6504" t="s">
        <v>303</v>
      </c>
      <c r="B6504">
        <v>2059295</v>
      </c>
      <c r="C6504" t="s">
        <v>540</v>
      </c>
      <c r="D6504" t="s">
        <v>14001</v>
      </c>
      <c r="E6504">
        <v>92154</v>
      </c>
      <c r="F6504" t="s">
        <v>4937</v>
      </c>
      <c r="G6504" t="s">
        <v>540</v>
      </c>
    </row>
    <row r="6505" spans="1:8" x14ac:dyDescent="0.3">
      <c r="A6505" t="s">
        <v>11897</v>
      </c>
      <c r="B6505">
        <v>2061122</v>
      </c>
      <c r="C6505" t="s">
        <v>17412</v>
      </c>
      <c r="D6505" t="s">
        <v>14001</v>
      </c>
      <c r="E6505">
        <v>92101</v>
      </c>
      <c r="F6505" t="s">
        <v>4937</v>
      </c>
      <c r="G6505" t="s">
        <v>17352</v>
      </c>
      <c r="H6505" t="s">
        <v>6482</v>
      </c>
    </row>
    <row r="6506" spans="1:8" x14ac:dyDescent="0.3">
      <c r="A6506" t="s">
        <v>2098</v>
      </c>
      <c r="B6506">
        <v>2061881</v>
      </c>
      <c r="C6506" t="s">
        <v>17412</v>
      </c>
      <c r="D6506" t="s">
        <v>14001</v>
      </c>
      <c r="E6506">
        <v>92101</v>
      </c>
      <c r="F6506" t="s">
        <v>2448</v>
      </c>
      <c r="G6506" t="s">
        <v>17352</v>
      </c>
      <c r="H6506" t="s">
        <v>6482</v>
      </c>
    </row>
    <row r="6507" spans="1:8" x14ac:dyDescent="0.3">
      <c r="A6507" t="s">
        <v>12152</v>
      </c>
      <c r="B6507">
        <v>2063782</v>
      </c>
      <c r="C6507" t="s">
        <v>1850</v>
      </c>
      <c r="D6507" t="s">
        <v>14001</v>
      </c>
      <c r="E6507">
        <v>92154</v>
      </c>
      <c r="F6507" t="s">
        <v>4937</v>
      </c>
      <c r="G6507" t="s">
        <v>1850</v>
      </c>
    </row>
    <row r="6508" spans="1:8" x14ac:dyDescent="0.3">
      <c r="A6508" t="s">
        <v>390</v>
      </c>
      <c r="B6508">
        <v>2063836</v>
      </c>
      <c r="C6508" t="s">
        <v>17409</v>
      </c>
      <c r="D6508" t="s">
        <v>14001</v>
      </c>
      <c r="E6508">
        <v>92037</v>
      </c>
      <c r="F6508" t="s">
        <v>4937</v>
      </c>
      <c r="G6508" t="s">
        <v>17352</v>
      </c>
      <c r="H6508" t="s">
        <v>1850</v>
      </c>
    </row>
    <row r="6509" spans="1:8" x14ac:dyDescent="0.3">
      <c r="A6509" t="s">
        <v>3630</v>
      </c>
      <c r="B6509">
        <v>2064813</v>
      </c>
      <c r="C6509" t="s">
        <v>1850</v>
      </c>
      <c r="D6509" t="s">
        <v>14001</v>
      </c>
      <c r="E6509">
        <v>92154</v>
      </c>
      <c r="F6509" t="s">
        <v>4937</v>
      </c>
      <c r="G6509" t="s">
        <v>1850</v>
      </c>
    </row>
    <row r="6510" spans="1:8" x14ac:dyDescent="0.3">
      <c r="A6510" t="s">
        <v>2158</v>
      </c>
      <c r="B6510">
        <v>2065706</v>
      </c>
      <c r="C6510" t="s">
        <v>540</v>
      </c>
      <c r="D6510" t="s">
        <v>14001</v>
      </c>
      <c r="E6510">
        <v>92107</v>
      </c>
      <c r="F6510" t="s">
        <v>4937</v>
      </c>
      <c r="G6510" t="s">
        <v>540</v>
      </c>
    </row>
    <row r="6511" spans="1:8" x14ac:dyDescent="0.3">
      <c r="A6511" t="s">
        <v>3411</v>
      </c>
      <c r="B6511">
        <v>2071015</v>
      </c>
      <c r="C6511" t="s">
        <v>17412</v>
      </c>
      <c r="D6511" t="s">
        <v>14001</v>
      </c>
      <c r="E6511">
        <v>92108</v>
      </c>
      <c r="F6511" t="s">
        <v>4937</v>
      </c>
      <c r="G6511" t="s">
        <v>17352</v>
      </c>
      <c r="H6511" t="s">
        <v>6482</v>
      </c>
    </row>
    <row r="6512" spans="1:8" x14ac:dyDescent="0.3">
      <c r="A6512" t="s">
        <v>7520</v>
      </c>
      <c r="B6512">
        <v>2073279</v>
      </c>
      <c r="C6512" t="s">
        <v>17413</v>
      </c>
      <c r="D6512" t="s">
        <v>14001</v>
      </c>
      <c r="E6512">
        <v>92130</v>
      </c>
      <c r="F6512" t="s">
        <v>4937</v>
      </c>
      <c r="G6512" t="s">
        <v>17352</v>
      </c>
      <c r="H6512" t="s">
        <v>540</v>
      </c>
    </row>
    <row r="6513" spans="1:9" x14ac:dyDescent="0.3">
      <c r="A6513" t="s">
        <v>12549</v>
      </c>
      <c r="B6513">
        <v>2073515</v>
      </c>
      <c r="C6513" t="s">
        <v>540</v>
      </c>
      <c r="D6513" t="s">
        <v>14001</v>
      </c>
      <c r="E6513">
        <v>92173</v>
      </c>
      <c r="F6513" t="s">
        <v>4937</v>
      </c>
      <c r="G6513" t="s">
        <v>540</v>
      </c>
    </row>
    <row r="6514" spans="1:9" x14ac:dyDescent="0.3">
      <c r="A6514" t="s">
        <v>14594</v>
      </c>
      <c r="B6514">
        <v>2073519</v>
      </c>
      <c r="C6514" t="s">
        <v>540</v>
      </c>
      <c r="D6514" t="s">
        <v>14001</v>
      </c>
      <c r="E6514">
        <v>92173</v>
      </c>
      <c r="F6514" t="s">
        <v>4937</v>
      </c>
      <c r="G6514" t="s">
        <v>540</v>
      </c>
    </row>
    <row r="6515" spans="1:9" x14ac:dyDescent="0.3">
      <c r="A6515" t="s">
        <v>2777</v>
      </c>
      <c r="B6515">
        <v>2073523</v>
      </c>
      <c r="C6515" t="s">
        <v>540</v>
      </c>
      <c r="D6515" t="s">
        <v>14001</v>
      </c>
      <c r="E6515">
        <v>92173</v>
      </c>
      <c r="F6515" t="s">
        <v>4937</v>
      </c>
      <c r="G6515" t="s">
        <v>540</v>
      </c>
    </row>
    <row r="6516" spans="1:9" x14ac:dyDescent="0.3">
      <c r="A6516" t="s">
        <v>4905</v>
      </c>
      <c r="B6516">
        <v>2073527</v>
      </c>
      <c r="C6516" t="s">
        <v>540</v>
      </c>
      <c r="D6516" t="s">
        <v>14001</v>
      </c>
      <c r="E6516">
        <v>92173</v>
      </c>
      <c r="F6516" t="s">
        <v>4937</v>
      </c>
      <c r="G6516" t="s">
        <v>540</v>
      </c>
    </row>
    <row r="6517" spans="1:9" x14ac:dyDescent="0.3">
      <c r="A6517" t="s">
        <v>6947</v>
      </c>
      <c r="B6517">
        <v>2073531</v>
      </c>
      <c r="C6517" t="s">
        <v>540</v>
      </c>
      <c r="D6517" t="s">
        <v>14001</v>
      </c>
      <c r="E6517">
        <v>92173</v>
      </c>
      <c r="F6517" t="s">
        <v>4937</v>
      </c>
      <c r="G6517" t="s">
        <v>540</v>
      </c>
    </row>
    <row r="6518" spans="1:9" x14ac:dyDescent="0.3">
      <c r="A6518" t="s">
        <v>12474</v>
      </c>
      <c r="B6518">
        <v>2073535</v>
      </c>
      <c r="C6518" t="s">
        <v>540</v>
      </c>
      <c r="D6518" t="s">
        <v>14001</v>
      </c>
      <c r="E6518">
        <v>92173</v>
      </c>
      <c r="F6518" t="s">
        <v>4937</v>
      </c>
      <c r="G6518" t="s">
        <v>540</v>
      </c>
    </row>
    <row r="6519" spans="1:9" x14ac:dyDescent="0.3">
      <c r="A6519" t="s">
        <v>1426</v>
      </c>
      <c r="B6519">
        <v>2073834</v>
      </c>
      <c r="C6519" t="s">
        <v>1850</v>
      </c>
      <c r="D6519" t="s">
        <v>14001</v>
      </c>
      <c r="E6519">
        <v>92130</v>
      </c>
      <c r="F6519" t="s">
        <v>4937</v>
      </c>
      <c r="G6519" t="s">
        <v>1850</v>
      </c>
    </row>
    <row r="6520" spans="1:9" x14ac:dyDescent="0.3">
      <c r="A6520" t="s">
        <v>17092</v>
      </c>
      <c r="B6520">
        <v>2074916</v>
      </c>
      <c r="C6520" t="s">
        <v>540</v>
      </c>
      <c r="D6520" t="s">
        <v>14001</v>
      </c>
      <c r="E6520">
        <v>92121</v>
      </c>
      <c r="F6520" t="s">
        <v>4937</v>
      </c>
      <c r="G6520" t="s">
        <v>540</v>
      </c>
    </row>
    <row r="6521" spans="1:9" x14ac:dyDescent="0.3">
      <c r="A6521" t="s">
        <v>2799</v>
      </c>
      <c r="B6521">
        <v>2077324</v>
      </c>
      <c r="C6521" t="s">
        <v>17401</v>
      </c>
      <c r="D6521" t="s">
        <v>14001</v>
      </c>
      <c r="E6521">
        <v>92108</v>
      </c>
      <c r="F6521" t="s">
        <v>4937</v>
      </c>
      <c r="G6521" t="s">
        <v>17352</v>
      </c>
      <c r="H6521" t="s">
        <v>17356</v>
      </c>
      <c r="I6521" t="s">
        <v>15809</v>
      </c>
    </row>
    <row r="6522" spans="1:9" x14ac:dyDescent="0.3">
      <c r="A6522" t="s">
        <v>12262</v>
      </c>
      <c r="B6522">
        <v>2077324</v>
      </c>
      <c r="C6522" t="s">
        <v>540</v>
      </c>
      <c r="D6522" t="s">
        <v>14001</v>
      </c>
      <c r="E6522">
        <v>92108</v>
      </c>
      <c r="F6522" t="s">
        <v>4937</v>
      </c>
      <c r="G6522" t="s">
        <v>540</v>
      </c>
    </row>
    <row r="6523" spans="1:9" x14ac:dyDescent="0.3">
      <c r="A6523" t="s">
        <v>1017</v>
      </c>
      <c r="B6523">
        <v>2077333</v>
      </c>
      <c r="C6523" t="s">
        <v>17401</v>
      </c>
      <c r="D6523" t="s">
        <v>14001</v>
      </c>
      <c r="E6523">
        <v>92108</v>
      </c>
      <c r="F6523" t="s">
        <v>4937</v>
      </c>
      <c r="G6523" t="s">
        <v>17352</v>
      </c>
      <c r="H6523" t="s">
        <v>17356</v>
      </c>
      <c r="I6523" t="s">
        <v>15809</v>
      </c>
    </row>
    <row r="6524" spans="1:9" x14ac:dyDescent="0.3">
      <c r="A6524" t="s">
        <v>16710</v>
      </c>
      <c r="B6524">
        <v>2077337</v>
      </c>
      <c r="C6524" t="s">
        <v>17401</v>
      </c>
      <c r="D6524" t="s">
        <v>14001</v>
      </c>
      <c r="E6524">
        <v>92108</v>
      </c>
      <c r="F6524" t="s">
        <v>4937</v>
      </c>
      <c r="G6524" t="s">
        <v>17352</v>
      </c>
      <c r="H6524" t="s">
        <v>17356</v>
      </c>
      <c r="I6524" t="s">
        <v>15809</v>
      </c>
    </row>
    <row r="6525" spans="1:9" x14ac:dyDescent="0.3">
      <c r="A6525" t="s">
        <v>15379</v>
      </c>
      <c r="B6525">
        <v>2078576</v>
      </c>
      <c r="C6525" t="s">
        <v>17412</v>
      </c>
      <c r="D6525" t="s">
        <v>14001</v>
      </c>
      <c r="E6525">
        <v>92121</v>
      </c>
      <c r="F6525" t="s">
        <v>4937</v>
      </c>
      <c r="G6525" t="s">
        <v>17352</v>
      </c>
      <c r="H6525" t="s">
        <v>6482</v>
      </c>
    </row>
    <row r="6526" spans="1:9" x14ac:dyDescent="0.3">
      <c r="A6526" t="s">
        <v>13323</v>
      </c>
      <c r="B6526">
        <v>2078877</v>
      </c>
      <c r="C6526" t="s">
        <v>17409</v>
      </c>
      <c r="D6526" t="s">
        <v>14001</v>
      </c>
      <c r="E6526">
        <v>92130</v>
      </c>
      <c r="F6526" t="s">
        <v>4937</v>
      </c>
      <c r="G6526" t="s">
        <v>17352</v>
      </c>
      <c r="H6526" t="s">
        <v>1850</v>
      </c>
    </row>
    <row r="6527" spans="1:9" x14ac:dyDescent="0.3">
      <c r="A6527" t="s">
        <v>15382</v>
      </c>
      <c r="B6527">
        <v>2078904</v>
      </c>
      <c r="C6527" t="s">
        <v>17409</v>
      </c>
      <c r="D6527" t="s">
        <v>14001</v>
      </c>
      <c r="E6527">
        <v>92130</v>
      </c>
      <c r="F6527" t="s">
        <v>4937</v>
      </c>
      <c r="G6527" t="s">
        <v>17352</v>
      </c>
      <c r="H6527" t="s">
        <v>1850</v>
      </c>
    </row>
    <row r="6528" spans="1:9" x14ac:dyDescent="0.3">
      <c r="A6528" t="s">
        <v>23</v>
      </c>
      <c r="B6528">
        <v>2078908</v>
      </c>
      <c r="C6528" t="s">
        <v>1850</v>
      </c>
      <c r="D6528" t="s">
        <v>14001</v>
      </c>
      <c r="E6528">
        <v>92021</v>
      </c>
      <c r="F6528" t="s">
        <v>4937</v>
      </c>
      <c r="G6528" t="s">
        <v>1850</v>
      </c>
    </row>
    <row r="6529" spans="1:9" x14ac:dyDescent="0.3">
      <c r="A6529" t="s">
        <v>13376</v>
      </c>
      <c r="B6529">
        <v>2079076</v>
      </c>
      <c r="C6529" t="s">
        <v>17409</v>
      </c>
      <c r="D6529" t="s">
        <v>14001</v>
      </c>
      <c r="E6529">
        <v>92123</v>
      </c>
      <c r="F6529" t="s">
        <v>4937</v>
      </c>
      <c r="G6529" t="s">
        <v>17352</v>
      </c>
      <c r="H6529" t="s">
        <v>1850</v>
      </c>
    </row>
    <row r="6530" spans="1:9" x14ac:dyDescent="0.3">
      <c r="A6530" t="s">
        <v>10499</v>
      </c>
      <c r="B6530">
        <v>2090699</v>
      </c>
      <c r="C6530" t="s">
        <v>540</v>
      </c>
      <c r="D6530" t="s">
        <v>14001</v>
      </c>
      <c r="E6530">
        <v>92101</v>
      </c>
      <c r="F6530" t="s">
        <v>4937</v>
      </c>
      <c r="G6530" t="s">
        <v>540</v>
      </c>
    </row>
    <row r="6531" spans="1:9" x14ac:dyDescent="0.3">
      <c r="A6531" t="s">
        <v>12960</v>
      </c>
      <c r="B6531">
        <v>2092101</v>
      </c>
      <c r="C6531" t="s">
        <v>17409</v>
      </c>
      <c r="D6531" t="s">
        <v>14001</v>
      </c>
      <c r="E6531">
        <v>92109</v>
      </c>
      <c r="F6531" t="s">
        <v>4937</v>
      </c>
      <c r="G6531" t="s">
        <v>17352</v>
      </c>
      <c r="H6531" t="s">
        <v>1850</v>
      </c>
    </row>
    <row r="6532" spans="1:9" x14ac:dyDescent="0.3">
      <c r="A6532" t="s">
        <v>4220</v>
      </c>
      <c r="B6532">
        <v>2092714</v>
      </c>
      <c r="C6532" t="s">
        <v>17401</v>
      </c>
      <c r="D6532" t="s">
        <v>14001</v>
      </c>
      <c r="E6532">
        <v>92122</v>
      </c>
      <c r="F6532" t="s">
        <v>4937</v>
      </c>
      <c r="G6532" t="s">
        <v>17352</v>
      </c>
      <c r="H6532" t="s">
        <v>17356</v>
      </c>
      <c r="I6532" t="s">
        <v>15809</v>
      </c>
    </row>
    <row r="6533" spans="1:9" x14ac:dyDescent="0.3">
      <c r="A6533" t="s">
        <v>8002</v>
      </c>
      <c r="B6533">
        <v>2092750</v>
      </c>
      <c r="C6533" t="s">
        <v>17401</v>
      </c>
      <c r="D6533" t="s">
        <v>14001</v>
      </c>
      <c r="E6533">
        <v>92122</v>
      </c>
      <c r="F6533" t="s">
        <v>4937</v>
      </c>
      <c r="G6533" t="s">
        <v>17352</v>
      </c>
      <c r="H6533" t="s">
        <v>17356</v>
      </c>
      <c r="I6533" t="s">
        <v>15809</v>
      </c>
    </row>
    <row r="6534" spans="1:9" x14ac:dyDescent="0.3">
      <c r="A6534" t="s">
        <v>12632</v>
      </c>
      <c r="B6534">
        <v>2092823</v>
      </c>
      <c r="C6534" t="s">
        <v>17409</v>
      </c>
      <c r="D6534" t="s">
        <v>14001</v>
      </c>
      <c r="E6534">
        <v>92111</v>
      </c>
      <c r="F6534" t="s">
        <v>4937</v>
      </c>
      <c r="G6534" t="s">
        <v>17352</v>
      </c>
      <c r="H6534" t="s">
        <v>1850</v>
      </c>
    </row>
    <row r="6535" spans="1:9" x14ac:dyDescent="0.3">
      <c r="A6535" t="s">
        <v>4495</v>
      </c>
      <c r="B6535">
        <v>2094946</v>
      </c>
      <c r="C6535" t="s">
        <v>540</v>
      </c>
      <c r="D6535" t="s">
        <v>14001</v>
      </c>
      <c r="E6535">
        <v>92104</v>
      </c>
      <c r="F6535" t="s">
        <v>4937</v>
      </c>
      <c r="G6535" t="s">
        <v>540</v>
      </c>
    </row>
    <row r="6536" spans="1:9" x14ac:dyDescent="0.3">
      <c r="A6536" t="s">
        <v>14204</v>
      </c>
      <c r="B6536">
        <v>2095798</v>
      </c>
      <c r="C6536" t="s">
        <v>540</v>
      </c>
      <c r="D6536" t="s">
        <v>14001</v>
      </c>
      <c r="E6536">
        <v>92037</v>
      </c>
      <c r="F6536" t="s">
        <v>4937</v>
      </c>
      <c r="G6536" t="s">
        <v>540</v>
      </c>
    </row>
    <row r="6537" spans="1:9" x14ac:dyDescent="0.3">
      <c r="A6537" t="s">
        <v>12356</v>
      </c>
      <c r="B6537">
        <v>2096168</v>
      </c>
      <c r="C6537" t="s">
        <v>17411</v>
      </c>
      <c r="D6537" t="s">
        <v>14001</v>
      </c>
      <c r="E6537">
        <v>92113</v>
      </c>
      <c r="F6537" t="s">
        <v>4937</v>
      </c>
      <c r="G6537" t="s">
        <v>17352</v>
      </c>
      <c r="H6537" t="s">
        <v>15809</v>
      </c>
    </row>
    <row r="6538" spans="1:9" x14ac:dyDescent="0.3">
      <c r="A6538" t="s">
        <v>1542</v>
      </c>
      <c r="B6538">
        <v>2096185</v>
      </c>
      <c r="C6538" t="s">
        <v>17397</v>
      </c>
      <c r="D6538" t="s">
        <v>14001</v>
      </c>
      <c r="E6538">
        <v>92101</v>
      </c>
      <c r="F6538" t="s">
        <v>4937</v>
      </c>
      <c r="G6538" t="s">
        <v>17352</v>
      </c>
      <c r="H6538" t="s">
        <v>17356</v>
      </c>
      <c r="I6538" t="s">
        <v>1850</v>
      </c>
    </row>
    <row r="6539" spans="1:9" x14ac:dyDescent="0.3">
      <c r="A6539" t="s">
        <v>13931</v>
      </c>
      <c r="B6539">
        <v>2097220</v>
      </c>
      <c r="C6539" t="s">
        <v>540</v>
      </c>
      <c r="D6539" t="s">
        <v>14001</v>
      </c>
      <c r="E6539">
        <v>92101</v>
      </c>
      <c r="F6539" t="s">
        <v>4937</v>
      </c>
      <c r="G6539" t="s">
        <v>540</v>
      </c>
    </row>
    <row r="6540" spans="1:9" x14ac:dyDescent="0.3">
      <c r="A6540" t="s">
        <v>7934</v>
      </c>
      <c r="B6540">
        <v>2097227</v>
      </c>
      <c r="C6540" t="s">
        <v>540</v>
      </c>
      <c r="D6540" t="s">
        <v>14001</v>
      </c>
      <c r="E6540">
        <v>92123</v>
      </c>
      <c r="F6540" t="s">
        <v>4937</v>
      </c>
      <c r="G6540" t="s">
        <v>540</v>
      </c>
    </row>
    <row r="6541" spans="1:9" x14ac:dyDescent="0.3">
      <c r="A6541" t="s">
        <v>3758</v>
      </c>
      <c r="B6541">
        <v>2097231</v>
      </c>
      <c r="C6541" t="s">
        <v>540</v>
      </c>
      <c r="D6541" t="s">
        <v>14001</v>
      </c>
      <c r="E6541">
        <v>92123</v>
      </c>
      <c r="F6541" t="s">
        <v>4937</v>
      </c>
      <c r="G6541" t="s">
        <v>540</v>
      </c>
    </row>
    <row r="6542" spans="1:9" x14ac:dyDescent="0.3">
      <c r="A6542" t="s">
        <v>3161</v>
      </c>
      <c r="B6542">
        <v>2097235</v>
      </c>
      <c r="C6542" t="s">
        <v>540</v>
      </c>
      <c r="D6542" t="s">
        <v>14001</v>
      </c>
      <c r="E6542">
        <v>92123</v>
      </c>
      <c r="F6542" t="s">
        <v>4937</v>
      </c>
      <c r="G6542" t="s">
        <v>540</v>
      </c>
    </row>
    <row r="6543" spans="1:9" x14ac:dyDescent="0.3">
      <c r="A6543" t="s">
        <v>2601</v>
      </c>
      <c r="B6543">
        <v>2097238</v>
      </c>
      <c r="C6543" t="s">
        <v>540</v>
      </c>
      <c r="D6543" t="s">
        <v>14001</v>
      </c>
      <c r="E6543">
        <v>92123</v>
      </c>
      <c r="F6543" t="s">
        <v>4937</v>
      </c>
      <c r="G6543" t="s">
        <v>540</v>
      </c>
    </row>
    <row r="6544" spans="1:9" x14ac:dyDescent="0.3">
      <c r="A6544" t="s">
        <v>2022</v>
      </c>
      <c r="B6544">
        <v>2097243</v>
      </c>
      <c r="C6544" t="s">
        <v>540</v>
      </c>
      <c r="D6544" t="s">
        <v>14001</v>
      </c>
      <c r="E6544">
        <v>92101</v>
      </c>
      <c r="F6544" t="s">
        <v>4937</v>
      </c>
      <c r="G6544" t="s">
        <v>540</v>
      </c>
    </row>
    <row r="6545" spans="1:9" x14ac:dyDescent="0.3">
      <c r="A6545" t="s">
        <v>2596</v>
      </c>
      <c r="B6545">
        <v>2097588</v>
      </c>
      <c r="C6545" t="s">
        <v>17401</v>
      </c>
      <c r="D6545" t="s">
        <v>14001</v>
      </c>
      <c r="E6545">
        <v>92111</v>
      </c>
      <c r="F6545" t="s">
        <v>4937</v>
      </c>
      <c r="G6545" t="s">
        <v>17352</v>
      </c>
      <c r="H6545" t="s">
        <v>17356</v>
      </c>
      <c r="I6545" t="s">
        <v>15809</v>
      </c>
    </row>
    <row r="6546" spans="1:9" x14ac:dyDescent="0.3">
      <c r="A6546" t="s">
        <v>15432</v>
      </c>
      <c r="B6546">
        <v>2098212</v>
      </c>
      <c r="C6546" t="s">
        <v>540</v>
      </c>
      <c r="D6546" t="s">
        <v>14001</v>
      </c>
      <c r="E6546">
        <v>92130</v>
      </c>
      <c r="F6546" t="s">
        <v>4937</v>
      </c>
      <c r="G6546" t="s">
        <v>540</v>
      </c>
    </row>
    <row r="6547" spans="1:9" x14ac:dyDescent="0.3">
      <c r="A6547" t="s">
        <v>74</v>
      </c>
      <c r="B6547">
        <v>2098212</v>
      </c>
      <c r="C6547" t="s">
        <v>540</v>
      </c>
      <c r="D6547" t="s">
        <v>14001</v>
      </c>
      <c r="E6547">
        <v>92130</v>
      </c>
      <c r="F6547" t="s">
        <v>4937</v>
      </c>
      <c r="G6547" t="s">
        <v>540</v>
      </c>
    </row>
    <row r="6548" spans="1:9" x14ac:dyDescent="0.3">
      <c r="A6548" t="s">
        <v>2352</v>
      </c>
      <c r="B6548">
        <v>2099116</v>
      </c>
      <c r="C6548" t="s">
        <v>1850</v>
      </c>
      <c r="D6548" t="s">
        <v>14001</v>
      </c>
      <c r="E6548">
        <v>92127</v>
      </c>
      <c r="F6548" t="s">
        <v>4937</v>
      </c>
      <c r="G6548" t="s">
        <v>1850</v>
      </c>
    </row>
    <row r="6549" spans="1:9" x14ac:dyDescent="0.3">
      <c r="A6549" t="s">
        <v>11729</v>
      </c>
      <c r="B6549">
        <v>2099742</v>
      </c>
      <c r="C6549" t="s">
        <v>17412</v>
      </c>
      <c r="D6549" t="s">
        <v>14001</v>
      </c>
      <c r="E6549">
        <v>92101</v>
      </c>
      <c r="F6549" t="s">
        <v>4937</v>
      </c>
      <c r="G6549" t="s">
        <v>17352</v>
      </c>
      <c r="H6549" t="s">
        <v>6482</v>
      </c>
    </row>
    <row r="6550" spans="1:9" x14ac:dyDescent="0.3">
      <c r="A6550" t="s">
        <v>10187</v>
      </c>
      <c r="B6550">
        <v>2101980</v>
      </c>
      <c r="C6550" t="s">
        <v>17412</v>
      </c>
      <c r="D6550" t="s">
        <v>14001</v>
      </c>
      <c r="E6550">
        <v>92104</v>
      </c>
      <c r="F6550" t="s">
        <v>4937</v>
      </c>
      <c r="G6550" t="s">
        <v>17352</v>
      </c>
      <c r="H6550" t="s">
        <v>6482</v>
      </c>
    </row>
    <row r="6551" spans="1:9" x14ac:dyDescent="0.3">
      <c r="A6551" t="s">
        <v>17155</v>
      </c>
      <c r="B6551">
        <v>2103068</v>
      </c>
      <c r="C6551" t="s">
        <v>540</v>
      </c>
      <c r="D6551" t="s">
        <v>14001</v>
      </c>
      <c r="E6551">
        <v>92121</v>
      </c>
      <c r="F6551" t="s">
        <v>4937</v>
      </c>
      <c r="G6551" t="s">
        <v>540</v>
      </c>
    </row>
    <row r="6552" spans="1:9" x14ac:dyDescent="0.3">
      <c r="A6552" t="s">
        <v>10413</v>
      </c>
      <c r="B6552">
        <v>2105118</v>
      </c>
      <c r="C6552" t="s">
        <v>17409</v>
      </c>
      <c r="D6552" t="s">
        <v>14001</v>
      </c>
      <c r="E6552">
        <v>92101</v>
      </c>
      <c r="F6552" t="s">
        <v>4937</v>
      </c>
      <c r="G6552" t="s">
        <v>17352</v>
      </c>
      <c r="H6552" t="s">
        <v>1850</v>
      </c>
    </row>
    <row r="6553" spans="1:9" x14ac:dyDescent="0.3">
      <c r="A6553" t="s">
        <v>8333</v>
      </c>
      <c r="B6553">
        <v>2105932</v>
      </c>
      <c r="C6553" t="s">
        <v>1850</v>
      </c>
      <c r="D6553" t="s">
        <v>14001</v>
      </c>
      <c r="E6553">
        <v>92113</v>
      </c>
      <c r="F6553" t="s">
        <v>4937</v>
      </c>
      <c r="G6553" t="s">
        <v>1850</v>
      </c>
    </row>
    <row r="6554" spans="1:9" x14ac:dyDescent="0.3">
      <c r="A6554" t="s">
        <v>5004</v>
      </c>
      <c r="B6554">
        <v>2106887</v>
      </c>
      <c r="C6554" t="s">
        <v>540</v>
      </c>
      <c r="D6554" t="s">
        <v>14001</v>
      </c>
      <c r="E6554">
        <v>92014</v>
      </c>
      <c r="F6554" t="s">
        <v>4937</v>
      </c>
      <c r="G6554" t="s">
        <v>540</v>
      </c>
    </row>
    <row r="6555" spans="1:9" x14ac:dyDescent="0.3">
      <c r="A6555" t="s">
        <v>10831</v>
      </c>
      <c r="B6555">
        <v>2107778</v>
      </c>
      <c r="C6555" t="s">
        <v>540</v>
      </c>
      <c r="D6555" t="s">
        <v>14001</v>
      </c>
      <c r="E6555">
        <v>92120</v>
      </c>
      <c r="F6555" t="s">
        <v>4937</v>
      </c>
      <c r="G6555" t="s">
        <v>540</v>
      </c>
    </row>
    <row r="6556" spans="1:9" x14ac:dyDescent="0.3">
      <c r="A6556" t="s">
        <v>12519</v>
      </c>
      <c r="B6556">
        <v>2110088</v>
      </c>
      <c r="C6556" t="s">
        <v>17401</v>
      </c>
      <c r="D6556" t="s">
        <v>14001</v>
      </c>
      <c r="E6556">
        <v>92130</v>
      </c>
      <c r="F6556" t="s">
        <v>4937</v>
      </c>
      <c r="G6556" t="s">
        <v>17352</v>
      </c>
      <c r="H6556" t="s">
        <v>17356</v>
      </c>
      <c r="I6556" t="s">
        <v>15809</v>
      </c>
    </row>
    <row r="6557" spans="1:9" x14ac:dyDescent="0.3">
      <c r="A6557" t="s">
        <v>16</v>
      </c>
      <c r="B6557">
        <v>2110698</v>
      </c>
      <c r="C6557" t="s">
        <v>17409</v>
      </c>
      <c r="D6557" t="s">
        <v>14001</v>
      </c>
      <c r="E6557">
        <v>92121</v>
      </c>
      <c r="F6557" t="s">
        <v>4937</v>
      </c>
      <c r="G6557" t="s">
        <v>17352</v>
      </c>
      <c r="H6557" t="s">
        <v>1850</v>
      </c>
    </row>
    <row r="6558" spans="1:9" x14ac:dyDescent="0.3">
      <c r="A6558" t="s">
        <v>6149</v>
      </c>
      <c r="B6558">
        <v>2111894</v>
      </c>
      <c r="C6558" t="s">
        <v>540</v>
      </c>
      <c r="D6558" t="s">
        <v>14001</v>
      </c>
      <c r="E6558">
        <v>92105</v>
      </c>
      <c r="F6558" t="s">
        <v>4937</v>
      </c>
      <c r="G6558" t="s">
        <v>540</v>
      </c>
    </row>
    <row r="6559" spans="1:9" x14ac:dyDescent="0.3">
      <c r="A6559" t="s">
        <v>10037</v>
      </c>
      <c r="B6559">
        <v>2115218</v>
      </c>
      <c r="C6559" t="s">
        <v>540</v>
      </c>
      <c r="D6559" t="s">
        <v>14001</v>
      </c>
      <c r="E6559">
        <v>92130</v>
      </c>
      <c r="F6559" t="s">
        <v>4937</v>
      </c>
      <c r="G6559" t="s">
        <v>540</v>
      </c>
    </row>
    <row r="6560" spans="1:9" x14ac:dyDescent="0.3">
      <c r="A6560" t="s">
        <v>2433</v>
      </c>
      <c r="B6560">
        <v>2116427</v>
      </c>
      <c r="C6560" t="s">
        <v>17412</v>
      </c>
      <c r="D6560" t="s">
        <v>14001</v>
      </c>
      <c r="E6560">
        <v>92126</v>
      </c>
      <c r="F6560" t="s">
        <v>4937</v>
      </c>
      <c r="G6560" t="s">
        <v>17352</v>
      </c>
      <c r="H6560" t="s">
        <v>6482</v>
      </c>
    </row>
    <row r="6561" spans="1:9" x14ac:dyDescent="0.3">
      <c r="A6561" t="s">
        <v>7865</v>
      </c>
      <c r="B6561">
        <v>2117109</v>
      </c>
      <c r="C6561" t="s">
        <v>17412</v>
      </c>
      <c r="D6561" t="s">
        <v>14001</v>
      </c>
      <c r="E6561">
        <v>92101</v>
      </c>
      <c r="F6561" t="s">
        <v>4937</v>
      </c>
      <c r="G6561" t="s">
        <v>17352</v>
      </c>
      <c r="H6561" t="s">
        <v>6482</v>
      </c>
    </row>
    <row r="6562" spans="1:9" x14ac:dyDescent="0.3">
      <c r="A6562" t="s">
        <v>3555</v>
      </c>
      <c r="B6562">
        <v>2118800</v>
      </c>
      <c r="C6562" t="s">
        <v>540</v>
      </c>
      <c r="D6562" t="s">
        <v>14001</v>
      </c>
      <c r="E6562">
        <v>92037</v>
      </c>
      <c r="F6562" t="s">
        <v>4937</v>
      </c>
      <c r="G6562" t="s">
        <v>540</v>
      </c>
    </row>
    <row r="6563" spans="1:9" x14ac:dyDescent="0.3">
      <c r="A6563" t="s">
        <v>1494</v>
      </c>
      <c r="B6563">
        <v>2123779</v>
      </c>
      <c r="C6563" t="s">
        <v>17397</v>
      </c>
      <c r="D6563" t="s">
        <v>14001</v>
      </c>
      <c r="E6563">
        <v>92110</v>
      </c>
      <c r="F6563" t="s">
        <v>4937</v>
      </c>
      <c r="G6563" t="s">
        <v>17352</v>
      </c>
      <c r="H6563" t="s">
        <v>17356</v>
      </c>
      <c r="I6563" t="s">
        <v>1850</v>
      </c>
    </row>
    <row r="6564" spans="1:9" x14ac:dyDescent="0.3">
      <c r="A6564" t="s">
        <v>11477</v>
      </c>
      <c r="B6564">
        <v>2124551</v>
      </c>
      <c r="C6564" t="s">
        <v>17412</v>
      </c>
      <c r="D6564" t="s">
        <v>14001</v>
      </c>
      <c r="E6564">
        <v>92121</v>
      </c>
      <c r="F6564" t="s">
        <v>4937</v>
      </c>
      <c r="G6564" t="s">
        <v>17352</v>
      </c>
      <c r="H6564" t="s">
        <v>6482</v>
      </c>
    </row>
    <row r="6565" spans="1:9" x14ac:dyDescent="0.3">
      <c r="A6565" t="s">
        <v>14563</v>
      </c>
      <c r="B6565">
        <v>2124580</v>
      </c>
      <c r="C6565" t="s">
        <v>540</v>
      </c>
      <c r="D6565" t="s">
        <v>14001</v>
      </c>
      <c r="E6565">
        <v>92127</v>
      </c>
      <c r="F6565" t="s">
        <v>4937</v>
      </c>
      <c r="G6565" t="s">
        <v>540</v>
      </c>
    </row>
    <row r="6566" spans="1:9" x14ac:dyDescent="0.3">
      <c r="A6566" t="s">
        <v>15810</v>
      </c>
      <c r="B6566">
        <v>2124607</v>
      </c>
      <c r="C6566" t="s">
        <v>17412</v>
      </c>
      <c r="D6566" t="s">
        <v>14001</v>
      </c>
      <c r="E6566">
        <v>92128</v>
      </c>
      <c r="F6566" t="s">
        <v>4937</v>
      </c>
      <c r="G6566" t="s">
        <v>17352</v>
      </c>
      <c r="H6566" t="s">
        <v>6482</v>
      </c>
    </row>
    <row r="6567" spans="1:9" x14ac:dyDescent="0.3">
      <c r="A6567" t="s">
        <v>6673</v>
      </c>
      <c r="B6567">
        <v>2124938</v>
      </c>
      <c r="C6567" t="s">
        <v>17412</v>
      </c>
      <c r="D6567" t="s">
        <v>14001</v>
      </c>
      <c r="E6567">
        <v>92107</v>
      </c>
      <c r="F6567" t="s">
        <v>2448</v>
      </c>
      <c r="G6567" t="s">
        <v>17352</v>
      </c>
      <c r="H6567" t="s">
        <v>6482</v>
      </c>
    </row>
    <row r="6568" spans="1:9" x14ac:dyDescent="0.3">
      <c r="A6568" t="s">
        <v>16647</v>
      </c>
      <c r="B6568">
        <v>2125011</v>
      </c>
      <c r="C6568" t="s">
        <v>540</v>
      </c>
      <c r="D6568" t="s">
        <v>14001</v>
      </c>
      <c r="E6568">
        <v>92122</v>
      </c>
      <c r="F6568" t="s">
        <v>2448</v>
      </c>
      <c r="G6568" t="s">
        <v>540</v>
      </c>
    </row>
    <row r="6569" spans="1:9" x14ac:dyDescent="0.3">
      <c r="A6569" t="s">
        <v>14937</v>
      </c>
      <c r="B6569">
        <v>2125305</v>
      </c>
      <c r="C6569" t="s">
        <v>1850</v>
      </c>
      <c r="D6569" t="s">
        <v>14001</v>
      </c>
      <c r="E6569">
        <v>92127</v>
      </c>
      <c r="F6569" t="s">
        <v>4937</v>
      </c>
      <c r="G6569" t="s">
        <v>1850</v>
      </c>
    </row>
    <row r="6570" spans="1:9" x14ac:dyDescent="0.3">
      <c r="A6570" t="s">
        <v>6624</v>
      </c>
      <c r="B6570">
        <v>2125310</v>
      </c>
      <c r="C6570" t="s">
        <v>1850</v>
      </c>
      <c r="D6570" t="s">
        <v>14001</v>
      </c>
      <c r="E6570">
        <v>92127</v>
      </c>
      <c r="F6570" t="s">
        <v>4937</v>
      </c>
      <c r="G6570" t="s">
        <v>1850</v>
      </c>
    </row>
    <row r="6571" spans="1:9" x14ac:dyDescent="0.3">
      <c r="A6571" t="s">
        <v>41</v>
      </c>
      <c r="B6571">
        <v>2127034</v>
      </c>
      <c r="C6571" t="s">
        <v>17412</v>
      </c>
      <c r="D6571" t="s">
        <v>14001</v>
      </c>
      <c r="E6571">
        <v>92101</v>
      </c>
      <c r="F6571" t="s">
        <v>4937</v>
      </c>
      <c r="G6571" t="s">
        <v>17352</v>
      </c>
      <c r="H6571" t="s">
        <v>6482</v>
      </c>
    </row>
    <row r="6572" spans="1:9" x14ac:dyDescent="0.3">
      <c r="A6572" t="s">
        <v>3340</v>
      </c>
      <c r="B6572">
        <v>2127604</v>
      </c>
      <c r="C6572" t="s">
        <v>1850</v>
      </c>
      <c r="D6572" t="s">
        <v>14001</v>
      </c>
      <c r="E6572">
        <v>92127</v>
      </c>
      <c r="F6572" t="s">
        <v>4937</v>
      </c>
      <c r="G6572" t="s">
        <v>1850</v>
      </c>
    </row>
    <row r="6573" spans="1:9" x14ac:dyDescent="0.3">
      <c r="A6573" t="s">
        <v>2651</v>
      </c>
      <c r="B6573">
        <v>2127609</v>
      </c>
      <c r="C6573" t="s">
        <v>1850</v>
      </c>
      <c r="D6573" t="s">
        <v>14001</v>
      </c>
      <c r="E6573">
        <v>92127</v>
      </c>
      <c r="F6573" t="s">
        <v>4937</v>
      </c>
      <c r="G6573" t="s">
        <v>1850</v>
      </c>
    </row>
    <row r="6574" spans="1:9" x14ac:dyDescent="0.3">
      <c r="A6574" t="s">
        <v>13216</v>
      </c>
      <c r="B6574">
        <v>2127614</v>
      </c>
      <c r="C6574" t="s">
        <v>1850</v>
      </c>
      <c r="D6574" t="s">
        <v>14001</v>
      </c>
      <c r="E6574">
        <v>92127</v>
      </c>
      <c r="F6574" t="s">
        <v>4937</v>
      </c>
      <c r="G6574" t="s">
        <v>1850</v>
      </c>
    </row>
    <row r="6575" spans="1:9" x14ac:dyDescent="0.3">
      <c r="A6575" t="s">
        <v>7088</v>
      </c>
      <c r="B6575">
        <v>2127912</v>
      </c>
      <c r="C6575" t="s">
        <v>1850</v>
      </c>
      <c r="D6575" t="s">
        <v>14001</v>
      </c>
      <c r="E6575">
        <v>92127</v>
      </c>
      <c r="F6575" t="s">
        <v>4937</v>
      </c>
      <c r="G6575" t="s">
        <v>1850</v>
      </c>
    </row>
    <row r="6576" spans="1:9" x14ac:dyDescent="0.3">
      <c r="A6576" t="s">
        <v>13308</v>
      </c>
      <c r="B6576">
        <v>2128948</v>
      </c>
      <c r="C6576" t="s">
        <v>540</v>
      </c>
      <c r="D6576" t="s">
        <v>14001</v>
      </c>
      <c r="E6576">
        <v>92121</v>
      </c>
      <c r="F6576" t="s">
        <v>2448</v>
      </c>
      <c r="G6576" t="s">
        <v>540</v>
      </c>
    </row>
    <row r="6577" spans="1:10" x14ac:dyDescent="0.3">
      <c r="A6577" t="s">
        <v>8429</v>
      </c>
      <c r="B6577">
        <v>2129393</v>
      </c>
      <c r="C6577" t="s">
        <v>17401</v>
      </c>
      <c r="D6577" t="s">
        <v>14001</v>
      </c>
      <c r="E6577">
        <v>92154</v>
      </c>
      <c r="F6577" t="s">
        <v>4937</v>
      </c>
      <c r="G6577" t="s">
        <v>17352</v>
      </c>
      <c r="H6577" t="s">
        <v>17356</v>
      </c>
      <c r="I6577" t="s">
        <v>15809</v>
      </c>
    </row>
    <row r="6578" spans="1:10" x14ac:dyDescent="0.3">
      <c r="A6578" t="s">
        <v>9470</v>
      </c>
      <c r="B6578">
        <v>2129659</v>
      </c>
      <c r="C6578" t="s">
        <v>17412</v>
      </c>
      <c r="D6578" t="s">
        <v>14001</v>
      </c>
      <c r="E6578">
        <v>92126</v>
      </c>
      <c r="F6578" t="s">
        <v>4937</v>
      </c>
      <c r="G6578" t="s">
        <v>17352</v>
      </c>
      <c r="H6578" t="s">
        <v>6482</v>
      </c>
    </row>
    <row r="6579" spans="1:10" x14ac:dyDescent="0.3">
      <c r="A6579" t="s">
        <v>1785</v>
      </c>
      <c r="B6579">
        <v>2130325</v>
      </c>
      <c r="C6579" t="s">
        <v>1850</v>
      </c>
      <c r="D6579" t="s">
        <v>14001</v>
      </c>
      <c r="E6579">
        <v>92131</v>
      </c>
      <c r="F6579" t="s">
        <v>4937</v>
      </c>
      <c r="G6579" t="s">
        <v>1850</v>
      </c>
    </row>
    <row r="6580" spans="1:10" x14ac:dyDescent="0.3">
      <c r="A6580" t="s">
        <v>5712</v>
      </c>
      <c r="B6580">
        <v>2131641</v>
      </c>
      <c r="C6580" t="s">
        <v>17412</v>
      </c>
      <c r="D6580" t="s">
        <v>14001</v>
      </c>
      <c r="E6580">
        <v>92104</v>
      </c>
      <c r="F6580" t="s">
        <v>4937</v>
      </c>
      <c r="G6580" t="s">
        <v>17352</v>
      </c>
      <c r="H6580" t="s">
        <v>6482</v>
      </c>
    </row>
    <row r="6581" spans="1:10" x14ac:dyDescent="0.3">
      <c r="A6581" t="s">
        <v>10485</v>
      </c>
      <c r="B6581">
        <v>2132339</v>
      </c>
      <c r="C6581" t="s">
        <v>540</v>
      </c>
      <c r="D6581" t="s">
        <v>14001</v>
      </c>
      <c r="E6581">
        <v>92126</v>
      </c>
      <c r="F6581" t="s">
        <v>4937</v>
      </c>
      <c r="G6581" t="s">
        <v>540</v>
      </c>
    </row>
    <row r="6582" spans="1:10" x14ac:dyDescent="0.3">
      <c r="A6582" t="s">
        <v>16228</v>
      </c>
      <c r="B6582">
        <v>2132414</v>
      </c>
      <c r="C6582" t="s">
        <v>540</v>
      </c>
      <c r="D6582" t="s">
        <v>14001</v>
      </c>
      <c r="E6582">
        <v>92130</v>
      </c>
      <c r="F6582" t="s">
        <v>2448</v>
      </c>
      <c r="G6582" t="s">
        <v>540</v>
      </c>
    </row>
    <row r="6583" spans="1:10" x14ac:dyDescent="0.3">
      <c r="A6583" t="s">
        <v>9497</v>
      </c>
      <c r="B6583">
        <v>2134572</v>
      </c>
      <c r="C6583" t="s">
        <v>1850</v>
      </c>
      <c r="D6583" t="s">
        <v>14001</v>
      </c>
      <c r="E6583">
        <v>92123</v>
      </c>
      <c r="F6583" t="s">
        <v>4937</v>
      </c>
      <c r="G6583" t="s">
        <v>1850</v>
      </c>
    </row>
    <row r="6584" spans="1:10" x14ac:dyDescent="0.3">
      <c r="A6584" t="s">
        <v>1186</v>
      </c>
      <c r="B6584">
        <v>2134816</v>
      </c>
      <c r="C6584" t="s">
        <v>540</v>
      </c>
      <c r="D6584" t="s">
        <v>14001</v>
      </c>
      <c r="E6584">
        <v>92121</v>
      </c>
      <c r="F6584" t="s">
        <v>4937</v>
      </c>
      <c r="G6584" t="s">
        <v>540</v>
      </c>
    </row>
    <row r="6585" spans="1:10" x14ac:dyDescent="0.3">
      <c r="A6585" t="s">
        <v>11808</v>
      </c>
      <c r="B6585">
        <v>2135752</v>
      </c>
      <c r="C6585" t="s">
        <v>540</v>
      </c>
      <c r="D6585" t="s">
        <v>14001</v>
      </c>
      <c r="E6585">
        <v>92120</v>
      </c>
      <c r="F6585" t="s">
        <v>4937</v>
      </c>
      <c r="G6585" t="s">
        <v>540</v>
      </c>
    </row>
    <row r="6586" spans="1:10" x14ac:dyDescent="0.3">
      <c r="A6586" t="s">
        <v>7540</v>
      </c>
      <c r="B6586">
        <v>2136708</v>
      </c>
      <c r="C6586" t="s">
        <v>540</v>
      </c>
      <c r="D6586" t="s">
        <v>14001</v>
      </c>
      <c r="E6586">
        <v>92128</v>
      </c>
      <c r="F6586" t="s">
        <v>4937</v>
      </c>
      <c r="G6586" t="s">
        <v>540</v>
      </c>
    </row>
    <row r="6587" spans="1:10" x14ac:dyDescent="0.3">
      <c r="A6587" t="s">
        <v>12317</v>
      </c>
      <c r="B6587">
        <v>2138699</v>
      </c>
      <c r="C6587" t="s">
        <v>540</v>
      </c>
      <c r="D6587" t="s">
        <v>14001</v>
      </c>
      <c r="E6587">
        <v>92126</v>
      </c>
      <c r="F6587" t="s">
        <v>4937</v>
      </c>
      <c r="G6587" t="s">
        <v>540</v>
      </c>
    </row>
    <row r="6588" spans="1:10" x14ac:dyDescent="0.3">
      <c r="A6588" t="s">
        <v>711</v>
      </c>
      <c r="B6588">
        <v>2138832</v>
      </c>
      <c r="C6588" t="s">
        <v>17405</v>
      </c>
      <c r="D6588" t="s">
        <v>14001</v>
      </c>
      <c r="E6588">
        <v>92126</v>
      </c>
      <c r="F6588" t="s">
        <v>4937</v>
      </c>
      <c r="G6588" t="s">
        <v>17353</v>
      </c>
      <c r="H6588" t="s">
        <v>1850</v>
      </c>
    </row>
    <row r="6589" spans="1:10" x14ac:dyDescent="0.3">
      <c r="A6589" t="s">
        <v>15320</v>
      </c>
      <c r="B6589">
        <v>2139139</v>
      </c>
      <c r="C6589" t="s">
        <v>17392</v>
      </c>
      <c r="D6589" t="s">
        <v>14001</v>
      </c>
      <c r="E6589">
        <v>92123</v>
      </c>
      <c r="F6589" t="s">
        <v>4937</v>
      </c>
      <c r="G6589" t="s">
        <v>17352</v>
      </c>
      <c r="H6589" t="s">
        <v>17352</v>
      </c>
      <c r="I6589" t="s">
        <v>17356</v>
      </c>
      <c r="J6589" t="s">
        <v>15809</v>
      </c>
    </row>
    <row r="6590" spans="1:10" x14ac:dyDescent="0.3">
      <c r="A6590" t="s">
        <v>3711</v>
      </c>
      <c r="B6590">
        <v>2142573</v>
      </c>
      <c r="C6590" t="s">
        <v>17412</v>
      </c>
      <c r="D6590" t="s">
        <v>14001</v>
      </c>
      <c r="E6590">
        <v>92115</v>
      </c>
      <c r="F6590" t="s">
        <v>4937</v>
      </c>
      <c r="G6590" t="s">
        <v>17352</v>
      </c>
      <c r="H6590" t="s">
        <v>6482</v>
      </c>
    </row>
    <row r="6591" spans="1:10" x14ac:dyDescent="0.3">
      <c r="A6591" t="s">
        <v>4989</v>
      </c>
      <c r="B6591">
        <v>2143451</v>
      </c>
      <c r="C6591" t="s">
        <v>17401</v>
      </c>
      <c r="D6591" t="s">
        <v>14001</v>
      </c>
      <c r="E6591">
        <v>92111</v>
      </c>
      <c r="F6591" t="s">
        <v>4937</v>
      </c>
      <c r="G6591" t="s">
        <v>17352</v>
      </c>
      <c r="H6591" t="s">
        <v>17356</v>
      </c>
      <c r="I6591" t="s">
        <v>15809</v>
      </c>
    </row>
    <row r="6592" spans="1:10" x14ac:dyDescent="0.3">
      <c r="A6592" t="s">
        <v>723</v>
      </c>
      <c r="B6592">
        <v>2143458</v>
      </c>
      <c r="C6592" t="s">
        <v>17411</v>
      </c>
      <c r="D6592" t="s">
        <v>14001</v>
      </c>
      <c r="E6592">
        <v>92111</v>
      </c>
      <c r="F6592" t="s">
        <v>4937</v>
      </c>
      <c r="G6592" t="s">
        <v>17352</v>
      </c>
      <c r="H6592" t="s">
        <v>15809</v>
      </c>
    </row>
    <row r="6593" spans="1:9" x14ac:dyDescent="0.3">
      <c r="A6593" t="s">
        <v>12135</v>
      </c>
      <c r="B6593">
        <v>2143464</v>
      </c>
      <c r="C6593" t="s">
        <v>17401</v>
      </c>
      <c r="D6593" t="s">
        <v>14001</v>
      </c>
      <c r="E6593">
        <v>92111</v>
      </c>
      <c r="F6593" t="s">
        <v>4937</v>
      </c>
      <c r="G6593" t="s">
        <v>17352</v>
      </c>
      <c r="H6593" t="s">
        <v>17356</v>
      </c>
      <c r="I6593" t="s">
        <v>15809</v>
      </c>
    </row>
    <row r="6594" spans="1:9" x14ac:dyDescent="0.3">
      <c r="A6594" t="s">
        <v>16937</v>
      </c>
      <c r="B6594">
        <v>2143649</v>
      </c>
      <c r="C6594" t="s">
        <v>1850</v>
      </c>
      <c r="D6594" t="s">
        <v>14001</v>
      </c>
      <c r="E6594">
        <v>92127</v>
      </c>
      <c r="F6594" t="s">
        <v>4937</v>
      </c>
      <c r="G6594" t="s">
        <v>1850</v>
      </c>
    </row>
    <row r="6595" spans="1:9" x14ac:dyDescent="0.3">
      <c r="A6595" t="s">
        <v>10045</v>
      </c>
      <c r="B6595">
        <v>2144051</v>
      </c>
      <c r="C6595" t="s">
        <v>17412</v>
      </c>
      <c r="D6595" t="s">
        <v>14001</v>
      </c>
      <c r="E6595">
        <v>92101</v>
      </c>
      <c r="F6595" t="s">
        <v>4937</v>
      </c>
      <c r="G6595" t="s">
        <v>17352</v>
      </c>
      <c r="H6595" t="s">
        <v>6482</v>
      </c>
    </row>
    <row r="6596" spans="1:9" x14ac:dyDescent="0.3">
      <c r="A6596" t="s">
        <v>10297</v>
      </c>
      <c r="B6596">
        <v>2144690</v>
      </c>
      <c r="C6596" t="s">
        <v>540</v>
      </c>
      <c r="D6596" t="s">
        <v>14001</v>
      </c>
      <c r="E6596">
        <v>92110</v>
      </c>
      <c r="F6596" t="s">
        <v>4937</v>
      </c>
      <c r="G6596" t="s">
        <v>540</v>
      </c>
    </row>
    <row r="6597" spans="1:9" x14ac:dyDescent="0.3">
      <c r="A6597" t="s">
        <v>2275</v>
      </c>
      <c r="B6597">
        <v>2146211</v>
      </c>
      <c r="C6597" t="s">
        <v>540</v>
      </c>
      <c r="D6597" t="s">
        <v>14001</v>
      </c>
      <c r="E6597">
        <v>92117</v>
      </c>
      <c r="F6597" t="s">
        <v>4937</v>
      </c>
      <c r="G6597" t="s">
        <v>540</v>
      </c>
    </row>
    <row r="6598" spans="1:9" x14ac:dyDescent="0.3">
      <c r="A6598" t="s">
        <v>9146</v>
      </c>
      <c r="B6598">
        <v>2146914</v>
      </c>
      <c r="C6598" t="s">
        <v>540</v>
      </c>
      <c r="D6598" t="s">
        <v>14001</v>
      </c>
      <c r="E6598">
        <v>92037</v>
      </c>
      <c r="F6598" t="s">
        <v>4937</v>
      </c>
      <c r="G6598" t="s">
        <v>540</v>
      </c>
    </row>
    <row r="6599" spans="1:9" x14ac:dyDescent="0.3">
      <c r="A6599" t="s">
        <v>4352</v>
      </c>
      <c r="B6599">
        <v>2147989</v>
      </c>
      <c r="C6599" t="s">
        <v>540</v>
      </c>
      <c r="D6599" t="s">
        <v>14001</v>
      </c>
      <c r="E6599">
        <v>92106</v>
      </c>
      <c r="F6599" t="s">
        <v>4937</v>
      </c>
      <c r="G6599" t="s">
        <v>540</v>
      </c>
    </row>
    <row r="6600" spans="1:9" x14ac:dyDescent="0.3">
      <c r="A6600" t="s">
        <v>16462</v>
      </c>
      <c r="B6600">
        <v>2148030</v>
      </c>
      <c r="C6600" t="s">
        <v>540</v>
      </c>
      <c r="D6600" t="s">
        <v>14001</v>
      </c>
      <c r="E6600">
        <v>92103</v>
      </c>
      <c r="F6600" t="s">
        <v>4937</v>
      </c>
      <c r="G6600" t="s">
        <v>540</v>
      </c>
    </row>
    <row r="6601" spans="1:9" x14ac:dyDescent="0.3">
      <c r="A6601" t="s">
        <v>4054</v>
      </c>
      <c r="B6601">
        <v>2148783</v>
      </c>
      <c r="C6601" t="s">
        <v>540</v>
      </c>
      <c r="D6601" t="s">
        <v>14001</v>
      </c>
      <c r="E6601">
        <v>92130</v>
      </c>
      <c r="F6601" t="s">
        <v>4937</v>
      </c>
      <c r="G6601" t="s">
        <v>540</v>
      </c>
    </row>
    <row r="6602" spans="1:9" x14ac:dyDescent="0.3">
      <c r="A6602" t="s">
        <v>6176</v>
      </c>
      <c r="B6602">
        <v>2148797</v>
      </c>
      <c r="C6602" t="s">
        <v>540</v>
      </c>
      <c r="D6602" t="s">
        <v>14001</v>
      </c>
      <c r="E6602">
        <v>92130</v>
      </c>
      <c r="F6602" t="s">
        <v>4937</v>
      </c>
      <c r="G6602" t="s">
        <v>540</v>
      </c>
    </row>
    <row r="6603" spans="1:9" x14ac:dyDescent="0.3">
      <c r="A6603" t="s">
        <v>11580</v>
      </c>
      <c r="B6603">
        <v>2152888</v>
      </c>
      <c r="C6603" t="s">
        <v>17412</v>
      </c>
      <c r="D6603" t="s">
        <v>14001</v>
      </c>
      <c r="E6603">
        <v>92102</v>
      </c>
      <c r="F6603" t="s">
        <v>4937</v>
      </c>
      <c r="G6603" t="s">
        <v>17352</v>
      </c>
      <c r="H6603" t="s">
        <v>6482</v>
      </c>
    </row>
    <row r="6604" spans="1:9" x14ac:dyDescent="0.3">
      <c r="A6604" t="s">
        <v>8046</v>
      </c>
      <c r="B6604">
        <v>2153772</v>
      </c>
      <c r="C6604" t="s">
        <v>17409</v>
      </c>
      <c r="D6604" t="s">
        <v>14001</v>
      </c>
      <c r="E6604">
        <v>92121</v>
      </c>
      <c r="F6604" t="s">
        <v>4937</v>
      </c>
      <c r="G6604" t="s">
        <v>17352</v>
      </c>
      <c r="H6604" t="s">
        <v>1850</v>
      </c>
    </row>
    <row r="6605" spans="1:9" x14ac:dyDescent="0.3">
      <c r="A6605" t="s">
        <v>3337</v>
      </c>
      <c r="B6605">
        <v>2153802</v>
      </c>
      <c r="C6605" t="s">
        <v>540</v>
      </c>
      <c r="D6605" t="s">
        <v>14001</v>
      </c>
      <c r="E6605">
        <v>92107</v>
      </c>
      <c r="F6605" t="s">
        <v>4937</v>
      </c>
      <c r="G6605" t="s">
        <v>540</v>
      </c>
    </row>
    <row r="6606" spans="1:9" x14ac:dyDescent="0.3">
      <c r="A6606" t="s">
        <v>11648</v>
      </c>
      <c r="B6606">
        <v>2154229</v>
      </c>
      <c r="C6606" t="s">
        <v>17412</v>
      </c>
      <c r="D6606" t="s">
        <v>14001</v>
      </c>
      <c r="E6606">
        <v>92101</v>
      </c>
      <c r="F6606" t="s">
        <v>4937</v>
      </c>
      <c r="G6606" t="s">
        <v>17352</v>
      </c>
      <c r="H6606" t="s">
        <v>6482</v>
      </c>
    </row>
    <row r="6607" spans="1:9" x14ac:dyDescent="0.3">
      <c r="A6607" t="s">
        <v>5163</v>
      </c>
      <c r="B6607">
        <v>2154650</v>
      </c>
      <c r="C6607" t="s">
        <v>540</v>
      </c>
      <c r="D6607" t="s">
        <v>14001</v>
      </c>
      <c r="E6607">
        <v>92121</v>
      </c>
      <c r="F6607" t="s">
        <v>4937</v>
      </c>
      <c r="G6607" t="s">
        <v>540</v>
      </c>
    </row>
    <row r="6608" spans="1:9" x14ac:dyDescent="0.3">
      <c r="A6608" t="s">
        <v>4534</v>
      </c>
      <c r="B6608">
        <v>2155126</v>
      </c>
      <c r="C6608" t="s">
        <v>17413</v>
      </c>
      <c r="D6608" t="s">
        <v>14001</v>
      </c>
      <c r="E6608">
        <v>92106</v>
      </c>
      <c r="F6608" t="s">
        <v>4937</v>
      </c>
      <c r="G6608" t="s">
        <v>17352</v>
      </c>
      <c r="H6608" t="s">
        <v>540</v>
      </c>
    </row>
    <row r="6609" spans="1:10" x14ac:dyDescent="0.3">
      <c r="A6609" t="s">
        <v>2177</v>
      </c>
      <c r="B6609">
        <v>2155445</v>
      </c>
      <c r="C6609" t="s">
        <v>17412</v>
      </c>
      <c r="D6609" t="s">
        <v>14001</v>
      </c>
      <c r="E6609">
        <v>92111</v>
      </c>
      <c r="F6609" t="s">
        <v>4937</v>
      </c>
      <c r="G6609" t="s">
        <v>17352</v>
      </c>
      <c r="H6609" t="s">
        <v>6482</v>
      </c>
    </row>
    <row r="6610" spans="1:10" x14ac:dyDescent="0.3">
      <c r="A6610" t="s">
        <v>13352</v>
      </c>
      <c r="B6610">
        <v>2155566</v>
      </c>
      <c r="C6610" t="s">
        <v>17409</v>
      </c>
      <c r="D6610" t="s">
        <v>14001</v>
      </c>
      <c r="E6610">
        <v>92113</v>
      </c>
      <c r="F6610" t="s">
        <v>4937</v>
      </c>
      <c r="G6610" t="s">
        <v>17352</v>
      </c>
      <c r="H6610" t="s">
        <v>1850</v>
      </c>
    </row>
    <row r="6611" spans="1:10" x14ac:dyDescent="0.3">
      <c r="A6611" t="s">
        <v>6023</v>
      </c>
      <c r="B6611">
        <v>2155995</v>
      </c>
      <c r="C6611" t="s">
        <v>17412</v>
      </c>
      <c r="D6611" t="s">
        <v>14001</v>
      </c>
      <c r="E6611">
        <v>92115</v>
      </c>
      <c r="F6611" t="s">
        <v>4937</v>
      </c>
      <c r="G6611" t="s">
        <v>17352</v>
      </c>
      <c r="H6611" t="s">
        <v>6482</v>
      </c>
    </row>
    <row r="6612" spans="1:10" x14ac:dyDescent="0.3">
      <c r="A6612" t="s">
        <v>16518</v>
      </c>
      <c r="B6612">
        <v>2156172</v>
      </c>
      <c r="C6612" t="s">
        <v>540</v>
      </c>
      <c r="D6612" t="s">
        <v>14001</v>
      </c>
      <c r="E6612">
        <v>92154</v>
      </c>
      <c r="F6612" t="s">
        <v>4937</v>
      </c>
      <c r="G6612" t="s">
        <v>540</v>
      </c>
    </row>
    <row r="6613" spans="1:10" x14ac:dyDescent="0.3">
      <c r="A6613" t="s">
        <v>2231</v>
      </c>
      <c r="B6613">
        <v>2156729</v>
      </c>
      <c r="C6613" t="s">
        <v>17412</v>
      </c>
      <c r="D6613" t="s">
        <v>14001</v>
      </c>
      <c r="E6613">
        <v>92130</v>
      </c>
      <c r="F6613" t="s">
        <v>4937</v>
      </c>
      <c r="G6613" t="s">
        <v>17352</v>
      </c>
      <c r="H6613" t="s">
        <v>6482</v>
      </c>
    </row>
    <row r="6614" spans="1:10" x14ac:dyDescent="0.3">
      <c r="A6614" t="s">
        <v>8848</v>
      </c>
      <c r="B6614">
        <v>2157091</v>
      </c>
      <c r="C6614" t="s">
        <v>17412</v>
      </c>
      <c r="D6614" t="s">
        <v>14001</v>
      </c>
      <c r="E6614">
        <v>92173</v>
      </c>
      <c r="F6614" t="s">
        <v>4937</v>
      </c>
      <c r="G6614" t="s">
        <v>17352</v>
      </c>
      <c r="H6614" t="s">
        <v>6482</v>
      </c>
    </row>
    <row r="6615" spans="1:10" x14ac:dyDescent="0.3">
      <c r="A6615" t="s">
        <v>14066</v>
      </c>
      <c r="B6615">
        <v>2157631</v>
      </c>
      <c r="C6615" t="s">
        <v>1850</v>
      </c>
      <c r="D6615" t="s">
        <v>14001</v>
      </c>
      <c r="E6615">
        <v>92101</v>
      </c>
      <c r="F6615" t="s">
        <v>4937</v>
      </c>
      <c r="G6615" t="s">
        <v>1850</v>
      </c>
    </row>
    <row r="6616" spans="1:10" x14ac:dyDescent="0.3">
      <c r="A6616" t="s">
        <v>845</v>
      </c>
      <c r="B6616">
        <v>2158321</v>
      </c>
      <c r="C6616" t="s">
        <v>1850</v>
      </c>
      <c r="D6616" t="s">
        <v>14001</v>
      </c>
      <c r="E6616">
        <v>92108</v>
      </c>
      <c r="F6616" t="s">
        <v>4937</v>
      </c>
      <c r="G6616" t="s">
        <v>1850</v>
      </c>
    </row>
    <row r="6617" spans="1:10" x14ac:dyDescent="0.3">
      <c r="A6617" t="s">
        <v>16738</v>
      </c>
      <c r="B6617">
        <v>2158644</v>
      </c>
      <c r="C6617" t="s">
        <v>540</v>
      </c>
      <c r="D6617" t="s">
        <v>14001</v>
      </c>
      <c r="E6617">
        <v>92101</v>
      </c>
      <c r="F6617" t="s">
        <v>4937</v>
      </c>
      <c r="G6617" t="s">
        <v>540</v>
      </c>
    </row>
    <row r="6618" spans="1:10" x14ac:dyDescent="0.3">
      <c r="A6618" t="s">
        <v>1460</v>
      </c>
      <c r="B6618">
        <v>2158850</v>
      </c>
      <c r="C6618" t="s">
        <v>1850</v>
      </c>
      <c r="D6618" t="s">
        <v>14001</v>
      </c>
      <c r="E6618">
        <v>92101</v>
      </c>
      <c r="F6618" t="s">
        <v>4937</v>
      </c>
      <c r="G6618" t="s">
        <v>1850</v>
      </c>
    </row>
    <row r="6619" spans="1:10" x14ac:dyDescent="0.3">
      <c r="A6619" t="s">
        <v>14721</v>
      </c>
      <c r="B6619">
        <v>2158884</v>
      </c>
      <c r="C6619" t="s">
        <v>540</v>
      </c>
      <c r="D6619" t="s">
        <v>14001</v>
      </c>
      <c r="E6619">
        <v>92110</v>
      </c>
      <c r="F6619" t="s">
        <v>4937</v>
      </c>
      <c r="G6619" t="s">
        <v>540</v>
      </c>
    </row>
    <row r="6620" spans="1:10" x14ac:dyDescent="0.3">
      <c r="A6620" t="s">
        <v>13737</v>
      </c>
      <c r="B6620">
        <v>2159780</v>
      </c>
      <c r="C6620" t="s">
        <v>540</v>
      </c>
      <c r="D6620" t="s">
        <v>14001</v>
      </c>
      <c r="E6620">
        <v>92121</v>
      </c>
      <c r="F6620" t="s">
        <v>4937</v>
      </c>
      <c r="G6620" t="s">
        <v>540</v>
      </c>
    </row>
    <row r="6621" spans="1:10" x14ac:dyDescent="0.3">
      <c r="A6621" t="s">
        <v>1107</v>
      </c>
      <c r="B6621">
        <v>2160958</v>
      </c>
      <c r="C6621" t="s">
        <v>17412</v>
      </c>
      <c r="D6621" t="s">
        <v>14001</v>
      </c>
      <c r="E6621">
        <v>92127</v>
      </c>
      <c r="F6621" t="s">
        <v>4937</v>
      </c>
      <c r="G6621" t="s">
        <v>17352</v>
      </c>
      <c r="H6621" t="s">
        <v>6482</v>
      </c>
    </row>
    <row r="6622" spans="1:10" x14ac:dyDescent="0.3">
      <c r="A6622" t="s">
        <v>8510</v>
      </c>
      <c r="B6622">
        <v>2161061</v>
      </c>
      <c r="C6622" t="s">
        <v>17412</v>
      </c>
      <c r="D6622" t="s">
        <v>14001</v>
      </c>
      <c r="E6622">
        <v>92123</v>
      </c>
      <c r="F6622" t="s">
        <v>4937</v>
      </c>
      <c r="G6622" t="s">
        <v>17352</v>
      </c>
      <c r="H6622" t="s">
        <v>6482</v>
      </c>
    </row>
    <row r="6623" spans="1:10" x14ac:dyDescent="0.3">
      <c r="A6623" t="s">
        <v>861</v>
      </c>
      <c r="B6623">
        <v>2161936</v>
      </c>
      <c r="C6623" t="s">
        <v>540</v>
      </c>
      <c r="D6623" t="s">
        <v>14001</v>
      </c>
      <c r="E6623">
        <v>92130</v>
      </c>
      <c r="F6623" t="s">
        <v>4937</v>
      </c>
      <c r="G6623" t="s">
        <v>540</v>
      </c>
    </row>
    <row r="6624" spans="1:10" x14ac:dyDescent="0.3">
      <c r="A6624" t="s">
        <v>15747</v>
      </c>
      <c r="B6624">
        <v>2162671</v>
      </c>
      <c r="C6624" t="s">
        <v>17389</v>
      </c>
      <c r="D6624" t="s">
        <v>14001</v>
      </c>
      <c r="E6624">
        <v>92101</v>
      </c>
      <c r="F6624" t="s">
        <v>4937</v>
      </c>
      <c r="G6624" t="s">
        <v>17352</v>
      </c>
      <c r="H6624" t="s">
        <v>17356</v>
      </c>
      <c r="I6624" t="s">
        <v>17355</v>
      </c>
      <c r="J6624" t="s">
        <v>4289</v>
      </c>
    </row>
    <row r="6625" spans="1:8" x14ac:dyDescent="0.3">
      <c r="A6625" t="s">
        <v>1334</v>
      </c>
      <c r="B6625">
        <v>2164717</v>
      </c>
      <c r="C6625" t="s">
        <v>17412</v>
      </c>
      <c r="D6625" t="s">
        <v>14001</v>
      </c>
      <c r="E6625">
        <v>92130</v>
      </c>
      <c r="F6625" t="s">
        <v>4937</v>
      </c>
      <c r="G6625" t="s">
        <v>17352</v>
      </c>
      <c r="H6625" t="s">
        <v>6482</v>
      </c>
    </row>
    <row r="6626" spans="1:8" x14ac:dyDescent="0.3">
      <c r="A6626" t="s">
        <v>4514</v>
      </c>
      <c r="B6626">
        <v>2164962</v>
      </c>
      <c r="C6626" t="s">
        <v>540</v>
      </c>
      <c r="D6626" t="s">
        <v>14001</v>
      </c>
      <c r="E6626">
        <v>92103</v>
      </c>
      <c r="F6626" t="s">
        <v>4937</v>
      </c>
      <c r="G6626" t="s">
        <v>540</v>
      </c>
    </row>
    <row r="6627" spans="1:8" x14ac:dyDescent="0.3">
      <c r="A6627" t="s">
        <v>12613</v>
      </c>
      <c r="B6627">
        <v>2167839</v>
      </c>
      <c r="C6627" t="s">
        <v>540</v>
      </c>
      <c r="D6627" t="s">
        <v>14001</v>
      </c>
      <c r="E6627">
        <v>92103</v>
      </c>
      <c r="F6627" t="s">
        <v>4937</v>
      </c>
      <c r="G6627" t="s">
        <v>540</v>
      </c>
    </row>
    <row r="6628" spans="1:8" x14ac:dyDescent="0.3">
      <c r="A6628" t="s">
        <v>15290</v>
      </c>
      <c r="B6628">
        <v>2168262</v>
      </c>
      <c r="C6628" t="s">
        <v>540</v>
      </c>
      <c r="D6628" t="s">
        <v>14001</v>
      </c>
      <c r="E6628">
        <v>92101</v>
      </c>
      <c r="F6628" t="s">
        <v>4937</v>
      </c>
      <c r="G6628" t="s">
        <v>540</v>
      </c>
    </row>
    <row r="6629" spans="1:8" x14ac:dyDescent="0.3">
      <c r="A6629" t="s">
        <v>17162</v>
      </c>
      <c r="B6629">
        <v>2168651</v>
      </c>
      <c r="C6629" t="s">
        <v>540</v>
      </c>
      <c r="D6629" t="s">
        <v>14001</v>
      </c>
      <c r="E6629">
        <v>92113</v>
      </c>
      <c r="F6629" t="s">
        <v>4937</v>
      </c>
      <c r="G6629" t="s">
        <v>540</v>
      </c>
    </row>
    <row r="6630" spans="1:8" x14ac:dyDescent="0.3">
      <c r="A6630" t="s">
        <v>15653</v>
      </c>
      <c r="B6630">
        <v>2168775</v>
      </c>
      <c r="C6630" t="s">
        <v>17412</v>
      </c>
      <c r="D6630" t="s">
        <v>14001</v>
      </c>
      <c r="E6630">
        <v>92129</v>
      </c>
      <c r="F6630" t="s">
        <v>4937</v>
      </c>
      <c r="G6630" t="s">
        <v>17352</v>
      </c>
      <c r="H6630" t="s">
        <v>6482</v>
      </c>
    </row>
    <row r="6631" spans="1:8" x14ac:dyDescent="0.3">
      <c r="A6631" t="s">
        <v>15594</v>
      </c>
      <c r="B6631">
        <v>2168821</v>
      </c>
      <c r="C6631" t="s">
        <v>17409</v>
      </c>
      <c r="D6631" t="s">
        <v>14001</v>
      </c>
      <c r="E6631">
        <v>92101</v>
      </c>
      <c r="F6631" t="s">
        <v>4937</v>
      </c>
      <c r="G6631" t="s">
        <v>17352</v>
      </c>
      <c r="H6631" t="s">
        <v>1850</v>
      </c>
    </row>
    <row r="6632" spans="1:8" x14ac:dyDescent="0.3">
      <c r="A6632" t="s">
        <v>15904</v>
      </c>
      <c r="B6632">
        <v>2168923</v>
      </c>
      <c r="C6632" t="s">
        <v>540</v>
      </c>
      <c r="D6632" t="s">
        <v>14001</v>
      </c>
      <c r="E6632">
        <v>92123</v>
      </c>
      <c r="F6632" t="s">
        <v>4937</v>
      </c>
      <c r="G6632" t="s">
        <v>540</v>
      </c>
    </row>
    <row r="6633" spans="1:8" x14ac:dyDescent="0.3">
      <c r="A6633" t="s">
        <v>16387</v>
      </c>
      <c r="B6633">
        <v>2172069</v>
      </c>
      <c r="C6633" t="s">
        <v>540</v>
      </c>
      <c r="D6633" t="s">
        <v>14001</v>
      </c>
      <c r="E6633">
        <v>92130</v>
      </c>
      <c r="F6633" t="s">
        <v>4937</v>
      </c>
      <c r="G6633" t="s">
        <v>540</v>
      </c>
    </row>
    <row r="6634" spans="1:8" x14ac:dyDescent="0.3">
      <c r="A6634" t="s">
        <v>16444</v>
      </c>
      <c r="B6634">
        <v>2172744</v>
      </c>
      <c r="C6634" t="s">
        <v>540</v>
      </c>
      <c r="D6634" t="s">
        <v>14001</v>
      </c>
      <c r="E6634">
        <v>92110</v>
      </c>
      <c r="F6634" t="s">
        <v>4937</v>
      </c>
      <c r="G6634" t="s">
        <v>540</v>
      </c>
    </row>
    <row r="6635" spans="1:8" x14ac:dyDescent="0.3">
      <c r="A6635" t="s">
        <v>14607</v>
      </c>
      <c r="B6635">
        <v>2173145</v>
      </c>
      <c r="C6635" t="s">
        <v>540</v>
      </c>
      <c r="D6635" t="s">
        <v>14001</v>
      </c>
      <c r="E6635">
        <v>92116</v>
      </c>
      <c r="F6635" t="s">
        <v>4937</v>
      </c>
      <c r="G6635" t="s">
        <v>540</v>
      </c>
    </row>
    <row r="6636" spans="1:8" x14ac:dyDescent="0.3">
      <c r="A6636" t="s">
        <v>12418</v>
      </c>
      <c r="B6636">
        <v>2173903</v>
      </c>
      <c r="C6636" t="s">
        <v>540</v>
      </c>
      <c r="D6636" t="s">
        <v>14001</v>
      </c>
      <c r="E6636">
        <v>92108</v>
      </c>
      <c r="F6636" t="s">
        <v>4937</v>
      </c>
      <c r="G6636" t="s">
        <v>540</v>
      </c>
    </row>
    <row r="6637" spans="1:8" x14ac:dyDescent="0.3">
      <c r="A6637" t="s">
        <v>9761</v>
      </c>
      <c r="B6637">
        <v>2175003</v>
      </c>
      <c r="C6637" t="s">
        <v>540</v>
      </c>
      <c r="D6637" t="s">
        <v>14001</v>
      </c>
      <c r="E6637">
        <v>92101</v>
      </c>
      <c r="F6637" t="s">
        <v>4937</v>
      </c>
      <c r="G6637" t="s">
        <v>540</v>
      </c>
    </row>
    <row r="6638" spans="1:8" x14ac:dyDescent="0.3">
      <c r="A6638" t="s">
        <v>17220</v>
      </c>
      <c r="B6638">
        <v>2175147</v>
      </c>
      <c r="C6638" t="s">
        <v>1850</v>
      </c>
      <c r="D6638" t="s">
        <v>14001</v>
      </c>
      <c r="E6638">
        <v>92027</v>
      </c>
      <c r="F6638" t="s">
        <v>4937</v>
      </c>
      <c r="G6638" t="s">
        <v>1850</v>
      </c>
    </row>
    <row r="6639" spans="1:8" x14ac:dyDescent="0.3">
      <c r="A6639" t="s">
        <v>9541</v>
      </c>
      <c r="B6639">
        <v>2176923</v>
      </c>
      <c r="C6639" t="s">
        <v>17412</v>
      </c>
      <c r="D6639" t="s">
        <v>14001</v>
      </c>
      <c r="E6639">
        <v>92132</v>
      </c>
      <c r="F6639" t="s">
        <v>4937</v>
      </c>
      <c r="G6639" t="s">
        <v>17352</v>
      </c>
      <c r="H6639" t="s">
        <v>6482</v>
      </c>
    </row>
    <row r="6640" spans="1:8" x14ac:dyDescent="0.3">
      <c r="A6640" t="s">
        <v>15094</v>
      </c>
      <c r="B6640">
        <v>2176937</v>
      </c>
      <c r="C6640" t="s">
        <v>17412</v>
      </c>
      <c r="D6640" t="s">
        <v>14001</v>
      </c>
      <c r="E6640">
        <v>92132</v>
      </c>
      <c r="F6640" t="s">
        <v>4937</v>
      </c>
      <c r="G6640" t="s">
        <v>17352</v>
      </c>
      <c r="H6640" t="s">
        <v>6482</v>
      </c>
    </row>
    <row r="6641" spans="1:9" x14ac:dyDescent="0.3">
      <c r="A6641" t="s">
        <v>11560</v>
      </c>
      <c r="B6641">
        <v>2177217</v>
      </c>
      <c r="C6641" t="s">
        <v>17412</v>
      </c>
      <c r="D6641" t="s">
        <v>14001</v>
      </c>
      <c r="E6641">
        <v>92123</v>
      </c>
      <c r="F6641" t="s">
        <v>4937</v>
      </c>
      <c r="G6641" t="s">
        <v>17352</v>
      </c>
      <c r="H6641" t="s">
        <v>6482</v>
      </c>
    </row>
    <row r="6642" spans="1:9" x14ac:dyDescent="0.3">
      <c r="A6642" t="s">
        <v>4118</v>
      </c>
      <c r="B6642">
        <v>2178037</v>
      </c>
      <c r="C6642" t="s">
        <v>17412</v>
      </c>
      <c r="D6642" t="s">
        <v>14001</v>
      </c>
      <c r="E6642">
        <v>92119</v>
      </c>
      <c r="F6642" t="s">
        <v>4937</v>
      </c>
      <c r="G6642" t="s">
        <v>17352</v>
      </c>
      <c r="H6642" t="s">
        <v>6482</v>
      </c>
    </row>
    <row r="6643" spans="1:9" x14ac:dyDescent="0.3">
      <c r="A6643" t="s">
        <v>5659</v>
      </c>
      <c r="B6643">
        <v>2178407</v>
      </c>
      <c r="C6643" t="s">
        <v>540</v>
      </c>
      <c r="D6643" t="s">
        <v>14001</v>
      </c>
      <c r="E6643">
        <v>92113</v>
      </c>
      <c r="F6643" t="s">
        <v>4937</v>
      </c>
      <c r="G6643" t="s">
        <v>540</v>
      </c>
    </row>
    <row r="6644" spans="1:9" x14ac:dyDescent="0.3">
      <c r="A6644" t="s">
        <v>8199</v>
      </c>
      <c r="B6644">
        <v>2178464</v>
      </c>
      <c r="C6644" t="s">
        <v>540</v>
      </c>
      <c r="D6644" t="s">
        <v>14001</v>
      </c>
      <c r="E6644">
        <v>92127</v>
      </c>
      <c r="F6644" t="s">
        <v>4937</v>
      </c>
      <c r="G6644" t="s">
        <v>540</v>
      </c>
    </row>
    <row r="6645" spans="1:9" x14ac:dyDescent="0.3">
      <c r="A6645" t="s">
        <v>9217</v>
      </c>
      <c r="B6645">
        <v>2178685</v>
      </c>
      <c r="C6645" t="s">
        <v>540</v>
      </c>
      <c r="D6645" t="s">
        <v>14001</v>
      </c>
      <c r="E6645">
        <v>92130</v>
      </c>
      <c r="F6645" t="s">
        <v>4937</v>
      </c>
      <c r="G6645" t="s">
        <v>540</v>
      </c>
    </row>
    <row r="6646" spans="1:9" x14ac:dyDescent="0.3">
      <c r="A6646" t="s">
        <v>11335</v>
      </c>
      <c r="B6646">
        <v>2178725</v>
      </c>
      <c r="C6646" t="s">
        <v>17397</v>
      </c>
      <c r="D6646" t="s">
        <v>14001</v>
      </c>
      <c r="E6646">
        <v>92130</v>
      </c>
      <c r="F6646" t="s">
        <v>4937</v>
      </c>
      <c r="G6646" t="s">
        <v>17352</v>
      </c>
      <c r="H6646" t="s">
        <v>17356</v>
      </c>
      <c r="I6646" t="s">
        <v>1850</v>
      </c>
    </row>
    <row r="6647" spans="1:9" x14ac:dyDescent="0.3">
      <c r="A6647" t="s">
        <v>14435</v>
      </c>
      <c r="B6647">
        <v>2181495</v>
      </c>
      <c r="C6647" t="s">
        <v>17412</v>
      </c>
      <c r="D6647" t="s">
        <v>14001</v>
      </c>
      <c r="E6647">
        <v>92111</v>
      </c>
      <c r="F6647" t="s">
        <v>4937</v>
      </c>
      <c r="G6647" t="s">
        <v>17352</v>
      </c>
      <c r="H6647" t="s">
        <v>6482</v>
      </c>
    </row>
    <row r="6648" spans="1:9" x14ac:dyDescent="0.3">
      <c r="A6648" t="s">
        <v>17031</v>
      </c>
      <c r="B6648">
        <v>2182235</v>
      </c>
      <c r="C6648" t="s">
        <v>540</v>
      </c>
      <c r="D6648" t="s">
        <v>14001</v>
      </c>
      <c r="E6648">
        <v>92115</v>
      </c>
      <c r="F6648" t="s">
        <v>4937</v>
      </c>
      <c r="G6648" t="s">
        <v>540</v>
      </c>
    </row>
    <row r="6649" spans="1:9" x14ac:dyDescent="0.3">
      <c r="A6649" t="s">
        <v>4920</v>
      </c>
      <c r="B6649">
        <v>2182377</v>
      </c>
      <c r="C6649" t="s">
        <v>540</v>
      </c>
      <c r="D6649" t="s">
        <v>14001</v>
      </c>
      <c r="E6649">
        <v>92101</v>
      </c>
      <c r="F6649" t="s">
        <v>4937</v>
      </c>
      <c r="G6649" t="s">
        <v>540</v>
      </c>
    </row>
    <row r="6650" spans="1:9" x14ac:dyDescent="0.3">
      <c r="A6650" t="s">
        <v>1374</v>
      </c>
      <c r="B6650">
        <v>2183262</v>
      </c>
      <c r="C6650" t="s">
        <v>540</v>
      </c>
      <c r="D6650" t="s">
        <v>14001</v>
      </c>
      <c r="E6650">
        <v>92111</v>
      </c>
      <c r="F6650" t="s">
        <v>4937</v>
      </c>
      <c r="G6650" t="s">
        <v>540</v>
      </c>
    </row>
    <row r="6651" spans="1:9" x14ac:dyDescent="0.3">
      <c r="A6651" t="s">
        <v>13600</v>
      </c>
      <c r="B6651">
        <v>2183300</v>
      </c>
      <c r="C6651" t="s">
        <v>17412</v>
      </c>
      <c r="D6651" t="s">
        <v>14001</v>
      </c>
      <c r="E6651">
        <v>92122</v>
      </c>
      <c r="F6651" t="s">
        <v>4937</v>
      </c>
      <c r="G6651" t="s">
        <v>17352</v>
      </c>
      <c r="H6651" t="s">
        <v>6482</v>
      </c>
    </row>
    <row r="6652" spans="1:9" x14ac:dyDescent="0.3">
      <c r="A6652" t="s">
        <v>16550</v>
      </c>
      <c r="B6652">
        <v>2183402</v>
      </c>
      <c r="C6652" t="s">
        <v>17401</v>
      </c>
      <c r="D6652" t="s">
        <v>14001</v>
      </c>
      <c r="E6652">
        <v>92101</v>
      </c>
      <c r="F6652" t="s">
        <v>4937</v>
      </c>
      <c r="G6652" t="s">
        <v>17352</v>
      </c>
      <c r="H6652" t="s">
        <v>17356</v>
      </c>
      <c r="I6652" t="s">
        <v>15809</v>
      </c>
    </row>
    <row r="6653" spans="1:9" x14ac:dyDescent="0.3">
      <c r="A6653" t="s">
        <v>15424</v>
      </c>
      <c r="B6653">
        <v>2183449</v>
      </c>
      <c r="C6653" t="s">
        <v>17409</v>
      </c>
      <c r="D6653" t="s">
        <v>14001</v>
      </c>
      <c r="E6653">
        <v>92103</v>
      </c>
      <c r="F6653" t="s">
        <v>4937</v>
      </c>
      <c r="G6653" t="s">
        <v>17352</v>
      </c>
      <c r="H6653" t="s">
        <v>1850</v>
      </c>
    </row>
    <row r="6654" spans="1:9" x14ac:dyDescent="0.3">
      <c r="A6654" t="s">
        <v>7245</v>
      </c>
      <c r="B6654">
        <v>2184868</v>
      </c>
      <c r="C6654" t="s">
        <v>17412</v>
      </c>
      <c r="D6654" t="s">
        <v>14001</v>
      </c>
      <c r="E6654">
        <v>92127</v>
      </c>
      <c r="F6654" t="s">
        <v>4937</v>
      </c>
      <c r="G6654" t="s">
        <v>17352</v>
      </c>
      <c r="H6654" t="s">
        <v>6482</v>
      </c>
    </row>
    <row r="6655" spans="1:9" x14ac:dyDescent="0.3">
      <c r="A6655" t="s">
        <v>12916</v>
      </c>
      <c r="B6655">
        <v>2185197</v>
      </c>
      <c r="C6655" t="s">
        <v>17412</v>
      </c>
      <c r="D6655" t="s">
        <v>14001</v>
      </c>
      <c r="E6655">
        <v>92121</v>
      </c>
      <c r="F6655" t="s">
        <v>4937</v>
      </c>
      <c r="G6655" t="s">
        <v>17352</v>
      </c>
      <c r="H6655" t="s">
        <v>6482</v>
      </c>
    </row>
    <row r="6656" spans="1:9" x14ac:dyDescent="0.3">
      <c r="A6656" t="s">
        <v>3927</v>
      </c>
      <c r="B6656">
        <v>2185216</v>
      </c>
      <c r="C6656" t="s">
        <v>17412</v>
      </c>
      <c r="D6656" t="s">
        <v>14001</v>
      </c>
      <c r="E6656">
        <v>92014</v>
      </c>
      <c r="F6656" t="s">
        <v>4937</v>
      </c>
      <c r="G6656" t="s">
        <v>17352</v>
      </c>
      <c r="H6656" t="s">
        <v>6482</v>
      </c>
    </row>
    <row r="6657" spans="1:11" x14ac:dyDescent="0.3">
      <c r="A6657" t="s">
        <v>4225</v>
      </c>
      <c r="B6657">
        <v>2185250</v>
      </c>
      <c r="C6657" t="s">
        <v>17401</v>
      </c>
      <c r="D6657" t="s">
        <v>14001</v>
      </c>
      <c r="E6657">
        <v>92111</v>
      </c>
      <c r="F6657" t="s">
        <v>4937</v>
      </c>
      <c r="G6657" t="s">
        <v>17352</v>
      </c>
      <c r="H6657" t="s">
        <v>17356</v>
      </c>
      <c r="I6657" t="s">
        <v>15809</v>
      </c>
    </row>
    <row r="6658" spans="1:11" x14ac:dyDescent="0.3">
      <c r="A6658" t="s">
        <v>69</v>
      </c>
      <c r="B6658">
        <v>2185263</v>
      </c>
      <c r="C6658" t="s">
        <v>17401</v>
      </c>
      <c r="D6658" t="s">
        <v>14001</v>
      </c>
      <c r="E6658">
        <v>92111</v>
      </c>
      <c r="F6658" t="s">
        <v>4937</v>
      </c>
      <c r="G6658" t="s">
        <v>17352</v>
      </c>
      <c r="H6658" t="s">
        <v>17356</v>
      </c>
      <c r="I6658" t="s">
        <v>15809</v>
      </c>
    </row>
    <row r="6659" spans="1:11" x14ac:dyDescent="0.3">
      <c r="A6659" t="s">
        <v>13249</v>
      </c>
      <c r="B6659">
        <v>2185267</v>
      </c>
      <c r="C6659" t="s">
        <v>17401</v>
      </c>
      <c r="D6659" t="s">
        <v>14001</v>
      </c>
      <c r="E6659">
        <v>92111</v>
      </c>
      <c r="F6659" t="s">
        <v>4937</v>
      </c>
      <c r="G6659" t="s">
        <v>17352</v>
      </c>
      <c r="H6659" t="s">
        <v>17356</v>
      </c>
      <c r="I6659" t="s">
        <v>15809</v>
      </c>
    </row>
    <row r="6660" spans="1:11" x14ac:dyDescent="0.3">
      <c r="A6660" t="s">
        <v>16876</v>
      </c>
      <c r="B6660">
        <v>2185494</v>
      </c>
      <c r="C6660" t="s">
        <v>540</v>
      </c>
      <c r="D6660" t="s">
        <v>14001</v>
      </c>
      <c r="E6660">
        <v>92101</v>
      </c>
      <c r="F6660" t="s">
        <v>4937</v>
      </c>
      <c r="G6660" t="s">
        <v>540</v>
      </c>
    </row>
    <row r="6661" spans="1:11" x14ac:dyDescent="0.3">
      <c r="A6661" t="s">
        <v>14350</v>
      </c>
      <c r="B6661">
        <v>2185533</v>
      </c>
      <c r="C6661" t="s">
        <v>540</v>
      </c>
      <c r="D6661" t="s">
        <v>14001</v>
      </c>
      <c r="E6661">
        <v>92121</v>
      </c>
      <c r="F6661" t="s">
        <v>4937</v>
      </c>
      <c r="G6661" t="s">
        <v>540</v>
      </c>
    </row>
    <row r="6662" spans="1:11" x14ac:dyDescent="0.3">
      <c r="A6662" t="s">
        <v>8573</v>
      </c>
      <c r="B6662">
        <v>2186110</v>
      </c>
      <c r="C6662" t="s">
        <v>17412</v>
      </c>
      <c r="D6662" t="s">
        <v>14001</v>
      </c>
      <c r="E6662">
        <v>92154</v>
      </c>
      <c r="F6662" t="s">
        <v>4937</v>
      </c>
      <c r="G6662" t="s">
        <v>17352</v>
      </c>
      <c r="H6662" t="s">
        <v>6482</v>
      </c>
    </row>
    <row r="6663" spans="1:11" x14ac:dyDescent="0.3">
      <c r="A6663" t="s">
        <v>3362</v>
      </c>
      <c r="B6663">
        <v>2186961</v>
      </c>
      <c r="C6663" t="s">
        <v>540</v>
      </c>
      <c r="D6663" t="s">
        <v>14001</v>
      </c>
      <c r="E6663">
        <v>92130</v>
      </c>
      <c r="F6663" t="s">
        <v>4937</v>
      </c>
      <c r="G6663" t="s">
        <v>540</v>
      </c>
    </row>
    <row r="6664" spans="1:11" x14ac:dyDescent="0.3">
      <c r="A6664" t="s">
        <v>3374</v>
      </c>
      <c r="B6664">
        <v>2187061</v>
      </c>
      <c r="C6664" t="s">
        <v>17412</v>
      </c>
      <c r="D6664" t="s">
        <v>14001</v>
      </c>
      <c r="E6664">
        <v>92126</v>
      </c>
      <c r="F6664" t="s">
        <v>4937</v>
      </c>
      <c r="G6664" t="s">
        <v>17352</v>
      </c>
      <c r="H6664" t="s">
        <v>6482</v>
      </c>
    </row>
    <row r="6665" spans="1:11" x14ac:dyDescent="0.3">
      <c r="A6665" t="s">
        <v>8968</v>
      </c>
      <c r="B6665">
        <v>2187646</v>
      </c>
      <c r="C6665" t="s">
        <v>17412</v>
      </c>
      <c r="D6665" t="s">
        <v>14001</v>
      </c>
      <c r="E6665">
        <v>92123</v>
      </c>
      <c r="F6665" t="s">
        <v>4937</v>
      </c>
      <c r="G6665" t="s">
        <v>17352</v>
      </c>
      <c r="H6665" t="s">
        <v>6482</v>
      </c>
    </row>
    <row r="6666" spans="1:11" x14ac:dyDescent="0.3">
      <c r="A6666" t="s">
        <v>7754</v>
      </c>
      <c r="B6666">
        <v>2187669</v>
      </c>
      <c r="C6666" t="s">
        <v>17412</v>
      </c>
      <c r="D6666" t="s">
        <v>14001</v>
      </c>
      <c r="E6666">
        <v>92121</v>
      </c>
      <c r="F6666" t="s">
        <v>4937</v>
      </c>
      <c r="G6666" t="s">
        <v>17352</v>
      </c>
      <c r="H6666" t="s">
        <v>6482</v>
      </c>
    </row>
    <row r="6667" spans="1:11" x14ac:dyDescent="0.3">
      <c r="A6667" t="s">
        <v>11980</v>
      </c>
      <c r="B6667">
        <v>2187673</v>
      </c>
      <c r="C6667" t="s">
        <v>17401</v>
      </c>
      <c r="D6667" t="s">
        <v>14001</v>
      </c>
      <c r="E6667">
        <v>92129</v>
      </c>
      <c r="F6667" t="s">
        <v>4937</v>
      </c>
      <c r="G6667" t="s">
        <v>17352</v>
      </c>
      <c r="H6667" t="s">
        <v>17356</v>
      </c>
      <c r="I6667" t="s">
        <v>15809</v>
      </c>
    </row>
    <row r="6668" spans="1:11" x14ac:dyDescent="0.3">
      <c r="A6668" t="s">
        <v>16397</v>
      </c>
      <c r="B6668">
        <v>2188057</v>
      </c>
      <c r="C6668" t="s">
        <v>17412</v>
      </c>
      <c r="D6668" t="s">
        <v>14001</v>
      </c>
      <c r="E6668">
        <v>92130</v>
      </c>
      <c r="F6668" t="s">
        <v>8930</v>
      </c>
      <c r="G6668" t="s">
        <v>17352</v>
      </c>
      <c r="H6668" t="s">
        <v>6482</v>
      </c>
    </row>
    <row r="6669" spans="1:11" x14ac:dyDescent="0.3">
      <c r="A6669" t="s">
        <v>6189</v>
      </c>
      <c r="B6669">
        <v>2188105</v>
      </c>
      <c r="C6669" t="s">
        <v>17412</v>
      </c>
      <c r="D6669" t="s">
        <v>14001</v>
      </c>
      <c r="E6669">
        <v>92110</v>
      </c>
      <c r="F6669" t="s">
        <v>4937</v>
      </c>
      <c r="G6669" t="s">
        <v>17352</v>
      </c>
      <c r="H6669" t="s">
        <v>6482</v>
      </c>
    </row>
    <row r="6670" spans="1:11" x14ac:dyDescent="0.3">
      <c r="A6670" t="s">
        <v>17166</v>
      </c>
      <c r="B6670">
        <v>2188251</v>
      </c>
      <c r="C6670" t="s">
        <v>17373</v>
      </c>
      <c r="D6670" t="s">
        <v>14001</v>
      </c>
      <c r="E6670">
        <v>92107</v>
      </c>
      <c r="F6670" t="s">
        <v>4937</v>
      </c>
      <c r="G6670" t="s">
        <v>17352</v>
      </c>
      <c r="H6670" t="s">
        <v>17356</v>
      </c>
      <c r="I6670" t="s">
        <v>17355</v>
      </c>
      <c r="J6670" t="s">
        <v>17354</v>
      </c>
      <c r="K6670" t="s">
        <v>1850</v>
      </c>
    </row>
    <row r="6671" spans="1:11" x14ac:dyDescent="0.3">
      <c r="A6671" t="s">
        <v>13557</v>
      </c>
      <c r="B6671">
        <v>2188576</v>
      </c>
      <c r="C6671" t="s">
        <v>17401</v>
      </c>
      <c r="D6671" t="s">
        <v>14001</v>
      </c>
      <c r="E6671">
        <v>92121</v>
      </c>
      <c r="F6671" t="s">
        <v>4937</v>
      </c>
      <c r="G6671" t="s">
        <v>17352</v>
      </c>
      <c r="H6671" t="s">
        <v>17356</v>
      </c>
      <c r="I6671" t="s">
        <v>15809</v>
      </c>
    </row>
    <row r="6672" spans="1:11" x14ac:dyDescent="0.3">
      <c r="A6672" t="s">
        <v>13373</v>
      </c>
      <c r="B6672">
        <v>2188878</v>
      </c>
      <c r="C6672" t="s">
        <v>540</v>
      </c>
      <c r="D6672" t="s">
        <v>14001</v>
      </c>
      <c r="E6672">
        <v>92101</v>
      </c>
      <c r="F6672" t="s">
        <v>4937</v>
      </c>
      <c r="G6672" t="s">
        <v>540</v>
      </c>
    </row>
    <row r="6673" spans="1:9" x14ac:dyDescent="0.3">
      <c r="A6673" t="s">
        <v>16582</v>
      </c>
      <c r="B6673">
        <v>2188888</v>
      </c>
      <c r="C6673" t="s">
        <v>540</v>
      </c>
      <c r="D6673" t="s">
        <v>14001</v>
      </c>
      <c r="E6673">
        <v>92130</v>
      </c>
      <c r="F6673" t="s">
        <v>4937</v>
      </c>
      <c r="G6673" t="s">
        <v>540</v>
      </c>
    </row>
    <row r="6674" spans="1:9" x14ac:dyDescent="0.3">
      <c r="A6674" t="s">
        <v>11566</v>
      </c>
      <c r="B6674">
        <v>2188905</v>
      </c>
      <c r="C6674" t="s">
        <v>540</v>
      </c>
      <c r="D6674" t="s">
        <v>14001</v>
      </c>
      <c r="E6674">
        <v>92130</v>
      </c>
      <c r="F6674" t="s">
        <v>4937</v>
      </c>
      <c r="G6674" t="s">
        <v>540</v>
      </c>
    </row>
    <row r="6675" spans="1:9" x14ac:dyDescent="0.3">
      <c r="A6675" t="s">
        <v>1631</v>
      </c>
      <c r="B6675">
        <v>2189017</v>
      </c>
      <c r="C6675" t="s">
        <v>17412</v>
      </c>
      <c r="D6675" t="s">
        <v>14001</v>
      </c>
      <c r="E6675">
        <v>92101</v>
      </c>
      <c r="F6675" t="s">
        <v>4937</v>
      </c>
      <c r="G6675" t="s">
        <v>17352</v>
      </c>
      <c r="H6675" t="s">
        <v>6482</v>
      </c>
    </row>
    <row r="6676" spans="1:9" x14ac:dyDescent="0.3">
      <c r="A6676" t="s">
        <v>8052</v>
      </c>
      <c r="B6676">
        <v>2189189</v>
      </c>
      <c r="C6676" t="s">
        <v>540</v>
      </c>
      <c r="D6676" t="s">
        <v>14001</v>
      </c>
      <c r="E6676">
        <v>92130</v>
      </c>
      <c r="F6676" t="s">
        <v>4937</v>
      </c>
      <c r="G6676" t="s">
        <v>540</v>
      </c>
    </row>
    <row r="6677" spans="1:9" x14ac:dyDescent="0.3">
      <c r="A6677" t="s">
        <v>12215</v>
      </c>
      <c r="B6677">
        <v>2189405</v>
      </c>
      <c r="C6677" t="s">
        <v>540</v>
      </c>
      <c r="D6677" t="s">
        <v>14001</v>
      </c>
      <c r="E6677">
        <v>92130</v>
      </c>
      <c r="F6677" t="s">
        <v>4937</v>
      </c>
      <c r="G6677" t="s">
        <v>540</v>
      </c>
    </row>
    <row r="6678" spans="1:9" x14ac:dyDescent="0.3">
      <c r="A6678" t="s">
        <v>13584</v>
      </c>
      <c r="B6678">
        <v>2189542</v>
      </c>
      <c r="C6678" t="s">
        <v>17412</v>
      </c>
      <c r="D6678" t="s">
        <v>14001</v>
      </c>
      <c r="E6678">
        <v>92173</v>
      </c>
      <c r="F6678" t="s">
        <v>4937</v>
      </c>
      <c r="G6678" t="s">
        <v>17352</v>
      </c>
      <c r="H6678" t="s">
        <v>6482</v>
      </c>
    </row>
    <row r="6679" spans="1:9" x14ac:dyDescent="0.3">
      <c r="A6679" t="s">
        <v>12423</v>
      </c>
      <c r="B6679">
        <v>2189581</v>
      </c>
      <c r="C6679" t="s">
        <v>17401</v>
      </c>
      <c r="D6679" t="s">
        <v>14001</v>
      </c>
      <c r="E6679">
        <v>92121</v>
      </c>
      <c r="F6679" t="s">
        <v>4937</v>
      </c>
      <c r="G6679" t="s">
        <v>17352</v>
      </c>
      <c r="H6679" t="s">
        <v>17356</v>
      </c>
      <c r="I6679" t="s">
        <v>15809</v>
      </c>
    </row>
    <row r="6680" spans="1:9" x14ac:dyDescent="0.3">
      <c r="A6680" t="s">
        <v>17238</v>
      </c>
      <c r="B6680">
        <v>2189713</v>
      </c>
      <c r="C6680" t="s">
        <v>540</v>
      </c>
      <c r="D6680" t="s">
        <v>14001</v>
      </c>
      <c r="E6680">
        <v>92106</v>
      </c>
      <c r="F6680" t="s">
        <v>4937</v>
      </c>
      <c r="G6680" t="s">
        <v>540</v>
      </c>
    </row>
    <row r="6681" spans="1:9" x14ac:dyDescent="0.3">
      <c r="A6681" t="s">
        <v>12407</v>
      </c>
      <c r="B6681">
        <v>2189757</v>
      </c>
      <c r="C6681" t="s">
        <v>540</v>
      </c>
      <c r="D6681" t="s">
        <v>14001</v>
      </c>
      <c r="E6681">
        <v>92111</v>
      </c>
      <c r="F6681" t="s">
        <v>4937</v>
      </c>
      <c r="G6681" t="s">
        <v>540</v>
      </c>
    </row>
    <row r="6682" spans="1:9" x14ac:dyDescent="0.3">
      <c r="A6682" t="s">
        <v>2908</v>
      </c>
      <c r="B6682">
        <v>2189822</v>
      </c>
      <c r="C6682" t="s">
        <v>540</v>
      </c>
      <c r="D6682" t="s">
        <v>14001</v>
      </c>
      <c r="E6682">
        <v>92123</v>
      </c>
      <c r="F6682" t="s">
        <v>4937</v>
      </c>
      <c r="G6682" t="s">
        <v>540</v>
      </c>
    </row>
    <row r="6683" spans="1:9" x14ac:dyDescent="0.3">
      <c r="A6683" t="s">
        <v>12680</v>
      </c>
      <c r="B6683">
        <v>2190031</v>
      </c>
      <c r="C6683" t="s">
        <v>540</v>
      </c>
      <c r="D6683" t="s">
        <v>14001</v>
      </c>
      <c r="E6683">
        <v>92101</v>
      </c>
      <c r="F6683" t="s">
        <v>4937</v>
      </c>
      <c r="G6683" t="s">
        <v>540</v>
      </c>
    </row>
    <row r="6684" spans="1:9" x14ac:dyDescent="0.3">
      <c r="A6684" t="s">
        <v>8873</v>
      </c>
      <c r="B6684">
        <v>2190055</v>
      </c>
      <c r="C6684" t="s">
        <v>540</v>
      </c>
      <c r="D6684" t="s">
        <v>14001</v>
      </c>
      <c r="E6684">
        <v>92130</v>
      </c>
      <c r="F6684" t="s">
        <v>4937</v>
      </c>
      <c r="G6684" t="s">
        <v>540</v>
      </c>
    </row>
    <row r="6685" spans="1:9" x14ac:dyDescent="0.3">
      <c r="A6685" t="s">
        <v>13220</v>
      </c>
      <c r="B6685">
        <v>2191015</v>
      </c>
      <c r="C6685" t="s">
        <v>17409</v>
      </c>
      <c r="D6685" t="s">
        <v>14001</v>
      </c>
      <c r="E6685">
        <v>92102</v>
      </c>
      <c r="F6685" t="s">
        <v>4937</v>
      </c>
      <c r="G6685" t="s">
        <v>17352</v>
      </c>
      <c r="H6685" t="s">
        <v>1850</v>
      </c>
    </row>
    <row r="6686" spans="1:9" x14ac:dyDescent="0.3">
      <c r="A6686" t="s">
        <v>10881</v>
      </c>
      <c r="B6686">
        <v>2191515</v>
      </c>
      <c r="C6686" t="s">
        <v>17412</v>
      </c>
      <c r="D6686" t="s">
        <v>14001</v>
      </c>
      <c r="E6686">
        <v>92128</v>
      </c>
      <c r="F6686" t="s">
        <v>4937</v>
      </c>
      <c r="G6686" t="s">
        <v>17352</v>
      </c>
      <c r="H6686" t="s">
        <v>6482</v>
      </c>
    </row>
    <row r="6687" spans="1:9" x14ac:dyDescent="0.3">
      <c r="A6687" t="s">
        <v>9225</v>
      </c>
      <c r="B6687">
        <v>2192867</v>
      </c>
      <c r="C6687" t="s">
        <v>17409</v>
      </c>
      <c r="D6687" t="s">
        <v>14001</v>
      </c>
      <c r="E6687">
        <v>92101</v>
      </c>
      <c r="F6687" t="s">
        <v>4937</v>
      </c>
      <c r="G6687" t="s">
        <v>17352</v>
      </c>
      <c r="H6687" t="s">
        <v>1850</v>
      </c>
    </row>
    <row r="6688" spans="1:9" x14ac:dyDescent="0.3">
      <c r="A6688" t="s">
        <v>13821</v>
      </c>
      <c r="B6688">
        <v>2193027</v>
      </c>
      <c r="C6688" t="s">
        <v>17409</v>
      </c>
      <c r="D6688" t="s">
        <v>14001</v>
      </c>
      <c r="E6688">
        <v>92101</v>
      </c>
      <c r="F6688" t="s">
        <v>4937</v>
      </c>
      <c r="G6688" t="s">
        <v>17352</v>
      </c>
      <c r="H6688" t="s">
        <v>1850</v>
      </c>
    </row>
    <row r="6689" spans="1:12" x14ac:dyDescent="0.3">
      <c r="A6689" t="s">
        <v>16077</v>
      </c>
      <c r="B6689">
        <v>2194406</v>
      </c>
      <c r="C6689" t="s">
        <v>17401</v>
      </c>
      <c r="D6689" t="s">
        <v>14001</v>
      </c>
      <c r="E6689">
        <v>92108</v>
      </c>
      <c r="F6689" t="s">
        <v>4937</v>
      </c>
      <c r="G6689" t="s">
        <v>17352</v>
      </c>
      <c r="H6689" t="s">
        <v>17356</v>
      </c>
      <c r="I6689" t="s">
        <v>15809</v>
      </c>
    </row>
    <row r="6690" spans="1:12" x14ac:dyDescent="0.3">
      <c r="A6690" t="s">
        <v>15941</v>
      </c>
      <c r="B6690">
        <v>2194413</v>
      </c>
      <c r="C6690" t="s">
        <v>17401</v>
      </c>
      <c r="D6690" t="s">
        <v>14001</v>
      </c>
      <c r="E6690">
        <v>92108</v>
      </c>
      <c r="F6690" t="s">
        <v>4937</v>
      </c>
      <c r="G6690" t="s">
        <v>17352</v>
      </c>
      <c r="H6690" t="s">
        <v>17356</v>
      </c>
      <c r="I6690" t="s">
        <v>15809</v>
      </c>
    </row>
    <row r="6691" spans="1:12" x14ac:dyDescent="0.3">
      <c r="A6691" t="s">
        <v>15579</v>
      </c>
      <c r="B6691">
        <v>2194464</v>
      </c>
      <c r="C6691" t="s">
        <v>17409</v>
      </c>
      <c r="D6691" t="s">
        <v>14001</v>
      </c>
      <c r="E6691">
        <v>92121</v>
      </c>
      <c r="F6691" t="s">
        <v>4937</v>
      </c>
      <c r="G6691" t="s">
        <v>17352</v>
      </c>
      <c r="H6691" t="s">
        <v>1850</v>
      </c>
    </row>
    <row r="6692" spans="1:12" x14ac:dyDescent="0.3">
      <c r="A6692" t="s">
        <v>2729</v>
      </c>
      <c r="B6692">
        <v>2194904</v>
      </c>
      <c r="C6692" t="s">
        <v>17409</v>
      </c>
      <c r="D6692" t="s">
        <v>14001</v>
      </c>
      <c r="E6692">
        <v>92117</v>
      </c>
      <c r="F6692" t="s">
        <v>4937</v>
      </c>
      <c r="G6692" t="s">
        <v>17352</v>
      </c>
      <c r="H6692" t="s">
        <v>1850</v>
      </c>
    </row>
    <row r="6693" spans="1:12" x14ac:dyDescent="0.3">
      <c r="A6693" t="s">
        <v>16415</v>
      </c>
      <c r="B6693">
        <v>2195329</v>
      </c>
      <c r="C6693" t="s">
        <v>17412</v>
      </c>
      <c r="D6693" t="s">
        <v>14001</v>
      </c>
      <c r="E6693">
        <v>92108</v>
      </c>
      <c r="F6693" t="s">
        <v>4937</v>
      </c>
      <c r="G6693" t="s">
        <v>17352</v>
      </c>
      <c r="H6693" t="s">
        <v>6482</v>
      </c>
    </row>
    <row r="6694" spans="1:12" x14ac:dyDescent="0.3">
      <c r="A6694" t="s">
        <v>16957</v>
      </c>
      <c r="B6694">
        <v>2195402</v>
      </c>
      <c r="C6694" t="s">
        <v>17412</v>
      </c>
      <c r="D6694" t="s">
        <v>14001</v>
      </c>
      <c r="E6694">
        <v>92130</v>
      </c>
      <c r="F6694" t="s">
        <v>4937</v>
      </c>
      <c r="G6694" t="s">
        <v>17352</v>
      </c>
      <c r="H6694" t="s">
        <v>6482</v>
      </c>
    </row>
    <row r="6695" spans="1:12" x14ac:dyDescent="0.3">
      <c r="A6695" t="s">
        <v>16387</v>
      </c>
      <c r="B6695">
        <v>2195667</v>
      </c>
      <c r="C6695" t="s">
        <v>17413</v>
      </c>
      <c r="D6695" t="s">
        <v>14001</v>
      </c>
      <c r="E6695">
        <v>92121</v>
      </c>
      <c r="F6695" t="s">
        <v>4937</v>
      </c>
      <c r="G6695" t="s">
        <v>17352</v>
      </c>
      <c r="H6695" t="s">
        <v>540</v>
      </c>
    </row>
    <row r="6696" spans="1:12" x14ac:dyDescent="0.3">
      <c r="A6696" t="s">
        <v>9421</v>
      </c>
      <c r="B6696">
        <v>2196067</v>
      </c>
      <c r="C6696" t="s">
        <v>17412</v>
      </c>
      <c r="D6696" t="s">
        <v>14001</v>
      </c>
      <c r="E6696">
        <v>92037</v>
      </c>
      <c r="F6696" t="s">
        <v>4937</v>
      </c>
      <c r="G6696" t="s">
        <v>17352</v>
      </c>
      <c r="H6696" t="s">
        <v>6482</v>
      </c>
    </row>
    <row r="6697" spans="1:12" x14ac:dyDescent="0.3">
      <c r="A6697" t="s">
        <v>132</v>
      </c>
      <c r="B6697">
        <v>2196490</v>
      </c>
      <c r="C6697" t="s">
        <v>540</v>
      </c>
      <c r="D6697" t="s">
        <v>14001</v>
      </c>
      <c r="E6697">
        <v>92101</v>
      </c>
      <c r="F6697" t="s">
        <v>4937</v>
      </c>
      <c r="G6697" t="s">
        <v>540</v>
      </c>
    </row>
    <row r="6698" spans="1:12" x14ac:dyDescent="0.3">
      <c r="A6698" t="s">
        <v>17325</v>
      </c>
      <c r="B6698">
        <v>2196538</v>
      </c>
      <c r="C6698" t="s">
        <v>540</v>
      </c>
      <c r="D6698" t="s">
        <v>14001</v>
      </c>
      <c r="E6698">
        <v>92101</v>
      </c>
      <c r="F6698" t="s">
        <v>4937</v>
      </c>
      <c r="G6698" t="s">
        <v>540</v>
      </c>
    </row>
    <row r="6699" spans="1:12" x14ac:dyDescent="0.3">
      <c r="A6699" t="s">
        <v>1351</v>
      </c>
      <c r="B6699">
        <v>2196569</v>
      </c>
      <c r="C6699" t="s">
        <v>540</v>
      </c>
      <c r="D6699" t="s">
        <v>14001</v>
      </c>
      <c r="E6699">
        <v>92101</v>
      </c>
      <c r="F6699" t="s">
        <v>4937</v>
      </c>
      <c r="G6699" t="s">
        <v>540</v>
      </c>
    </row>
    <row r="6700" spans="1:12" x14ac:dyDescent="0.3">
      <c r="A6700" t="s">
        <v>6234</v>
      </c>
      <c r="B6700">
        <v>2196766</v>
      </c>
      <c r="C6700" t="s">
        <v>17371</v>
      </c>
      <c r="D6700" t="s">
        <v>14001</v>
      </c>
      <c r="E6700">
        <v>92101</v>
      </c>
      <c r="F6700" t="s">
        <v>4937</v>
      </c>
      <c r="G6700" t="s">
        <v>17352</v>
      </c>
      <c r="H6700" t="s">
        <v>17352</v>
      </c>
      <c r="I6700" t="s">
        <v>17356</v>
      </c>
      <c r="J6700" t="s">
        <v>17356</v>
      </c>
      <c r="K6700" t="s">
        <v>17355</v>
      </c>
      <c r="L6700" t="s">
        <v>15809</v>
      </c>
    </row>
    <row r="6701" spans="1:12" x14ac:dyDescent="0.3">
      <c r="A6701" t="s">
        <v>7590</v>
      </c>
      <c r="B6701">
        <v>2196863</v>
      </c>
      <c r="C6701" t="s">
        <v>17401</v>
      </c>
      <c r="D6701" t="s">
        <v>14001</v>
      </c>
      <c r="E6701">
        <v>92121</v>
      </c>
      <c r="F6701" t="s">
        <v>4937</v>
      </c>
      <c r="G6701" t="s">
        <v>17352</v>
      </c>
      <c r="H6701" t="s">
        <v>17356</v>
      </c>
      <c r="I6701" t="s">
        <v>15809</v>
      </c>
    </row>
    <row r="6702" spans="1:12" x14ac:dyDescent="0.3">
      <c r="A6702" t="s">
        <v>11746</v>
      </c>
      <c r="B6702">
        <v>2197111</v>
      </c>
      <c r="C6702" t="s">
        <v>540</v>
      </c>
      <c r="D6702" t="s">
        <v>14001</v>
      </c>
      <c r="E6702">
        <v>92310</v>
      </c>
      <c r="F6702" t="s">
        <v>4937</v>
      </c>
      <c r="G6702" t="s">
        <v>540</v>
      </c>
    </row>
    <row r="6703" spans="1:12" x14ac:dyDescent="0.3">
      <c r="A6703" t="s">
        <v>12698</v>
      </c>
      <c r="B6703">
        <v>2197160</v>
      </c>
      <c r="C6703" t="s">
        <v>540</v>
      </c>
      <c r="D6703" t="s">
        <v>14001</v>
      </c>
      <c r="E6703">
        <v>92130</v>
      </c>
      <c r="F6703" t="s">
        <v>4937</v>
      </c>
      <c r="G6703" t="s">
        <v>540</v>
      </c>
    </row>
    <row r="6704" spans="1:12" x14ac:dyDescent="0.3">
      <c r="A6704" t="s">
        <v>10384</v>
      </c>
      <c r="B6704">
        <v>2197419</v>
      </c>
      <c r="C6704" t="s">
        <v>540</v>
      </c>
      <c r="D6704" t="s">
        <v>14001</v>
      </c>
      <c r="E6704">
        <v>92154</v>
      </c>
      <c r="F6704" t="s">
        <v>4937</v>
      </c>
      <c r="G6704" t="s">
        <v>540</v>
      </c>
    </row>
    <row r="6705" spans="1:8" x14ac:dyDescent="0.3">
      <c r="A6705" t="s">
        <v>1856</v>
      </c>
      <c r="B6705">
        <v>2197528</v>
      </c>
      <c r="C6705" t="s">
        <v>540</v>
      </c>
      <c r="D6705" t="s">
        <v>14001</v>
      </c>
      <c r="E6705">
        <v>92130</v>
      </c>
      <c r="F6705" t="s">
        <v>4937</v>
      </c>
      <c r="G6705" t="s">
        <v>540</v>
      </c>
    </row>
    <row r="6706" spans="1:8" x14ac:dyDescent="0.3">
      <c r="A6706" t="s">
        <v>772</v>
      </c>
      <c r="B6706">
        <v>2198151</v>
      </c>
      <c r="C6706" t="s">
        <v>540</v>
      </c>
      <c r="D6706" t="s">
        <v>14001</v>
      </c>
      <c r="E6706">
        <v>92122</v>
      </c>
      <c r="F6706" t="s">
        <v>4937</v>
      </c>
      <c r="G6706" t="s">
        <v>540</v>
      </c>
    </row>
    <row r="6707" spans="1:8" x14ac:dyDescent="0.3">
      <c r="A6707" t="s">
        <v>14756</v>
      </c>
      <c r="B6707">
        <v>2198751</v>
      </c>
      <c r="C6707" t="s">
        <v>17412</v>
      </c>
      <c r="D6707" t="s">
        <v>14001</v>
      </c>
      <c r="E6707">
        <v>92101</v>
      </c>
      <c r="F6707" t="s">
        <v>4937</v>
      </c>
      <c r="G6707" t="s">
        <v>17352</v>
      </c>
      <c r="H6707" t="s">
        <v>6482</v>
      </c>
    </row>
    <row r="6708" spans="1:8" x14ac:dyDescent="0.3">
      <c r="A6708" t="s">
        <v>586</v>
      </c>
      <c r="B6708">
        <v>2198950</v>
      </c>
      <c r="C6708" t="s">
        <v>17412</v>
      </c>
      <c r="D6708" t="s">
        <v>14001</v>
      </c>
      <c r="E6708">
        <v>92121</v>
      </c>
      <c r="F6708" t="s">
        <v>4937</v>
      </c>
      <c r="G6708" t="s">
        <v>17352</v>
      </c>
      <c r="H6708" t="s">
        <v>6482</v>
      </c>
    </row>
    <row r="6709" spans="1:8" x14ac:dyDescent="0.3">
      <c r="A6709" t="s">
        <v>2180</v>
      </c>
      <c r="B6709">
        <v>2199017</v>
      </c>
      <c r="C6709" t="s">
        <v>540</v>
      </c>
      <c r="D6709" t="s">
        <v>14001</v>
      </c>
      <c r="E6709">
        <v>92110</v>
      </c>
      <c r="F6709" t="s">
        <v>4937</v>
      </c>
      <c r="G6709" t="s">
        <v>540</v>
      </c>
    </row>
    <row r="6710" spans="1:8" x14ac:dyDescent="0.3">
      <c r="A6710" t="s">
        <v>14483</v>
      </c>
      <c r="B6710">
        <v>2199211</v>
      </c>
      <c r="C6710" t="s">
        <v>540</v>
      </c>
      <c r="D6710" t="s">
        <v>14001</v>
      </c>
      <c r="E6710">
        <v>92037</v>
      </c>
      <c r="F6710" t="s">
        <v>4937</v>
      </c>
      <c r="G6710" t="s">
        <v>540</v>
      </c>
    </row>
    <row r="6711" spans="1:8" x14ac:dyDescent="0.3">
      <c r="A6711" t="s">
        <v>14256</v>
      </c>
      <c r="B6711">
        <v>2199478</v>
      </c>
      <c r="C6711" t="s">
        <v>17412</v>
      </c>
      <c r="D6711" t="s">
        <v>14001</v>
      </c>
      <c r="E6711">
        <v>92110</v>
      </c>
      <c r="F6711" t="s">
        <v>4937</v>
      </c>
      <c r="G6711" t="s">
        <v>17352</v>
      </c>
      <c r="H6711" t="s">
        <v>6482</v>
      </c>
    </row>
    <row r="6712" spans="1:8" x14ac:dyDescent="0.3">
      <c r="A6712" t="s">
        <v>4386</v>
      </c>
      <c r="B6712">
        <v>2199490</v>
      </c>
      <c r="C6712" t="s">
        <v>17409</v>
      </c>
      <c r="D6712" t="s">
        <v>14001</v>
      </c>
      <c r="E6712">
        <v>92130</v>
      </c>
      <c r="F6712" t="s">
        <v>4937</v>
      </c>
      <c r="G6712" t="s">
        <v>17352</v>
      </c>
      <c r="H6712" t="s">
        <v>1850</v>
      </c>
    </row>
    <row r="6713" spans="1:8" x14ac:dyDescent="0.3">
      <c r="A6713" t="s">
        <v>13147</v>
      </c>
      <c r="B6713">
        <v>2199748</v>
      </c>
      <c r="C6713" t="s">
        <v>540</v>
      </c>
      <c r="D6713" t="s">
        <v>14001</v>
      </c>
      <c r="E6713">
        <v>92130</v>
      </c>
      <c r="F6713" t="s">
        <v>4937</v>
      </c>
      <c r="G6713" t="s">
        <v>540</v>
      </c>
    </row>
    <row r="6714" spans="1:8" x14ac:dyDescent="0.3">
      <c r="A6714" t="s">
        <v>12357</v>
      </c>
      <c r="B6714">
        <v>2200474</v>
      </c>
      <c r="C6714" t="s">
        <v>540</v>
      </c>
      <c r="D6714" t="s">
        <v>14001</v>
      </c>
      <c r="E6714">
        <v>92130</v>
      </c>
      <c r="F6714" t="s">
        <v>4937</v>
      </c>
      <c r="G6714" t="s">
        <v>540</v>
      </c>
    </row>
    <row r="6715" spans="1:8" x14ac:dyDescent="0.3">
      <c r="A6715" t="s">
        <v>6607</v>
      </c>
      <c r="B6715">
        <v>2201273</v>
      </c>
      <c r="C6715" t="s">
        <v>540</v>
      </c>
      <c r="D6715" t="s">
        <v>14001</v>
      </c>
      <c r="E6715">
        <v>92121</v>
      </c>
      <c r="F6715" t="s">
        <v>4937</v>
      </c>
      <c r="G6715" t="s">
        <v>540</v>
      </c>
    </row>
    <row r="6716" spans="1:8" x14ac:dyDescent="0.3">
      <c r="A6716" t="s">
        <v>9145</v>
      </c>
      <c r="B6716">
        <v>2201369</v>
      </c>
      <c r="C6716" t="s">
        <v>17412</v>
      </c>
      <c r="D6716" t="s">
        <v>14001</v>
      </c>
      <c r="E6716">
        <v>92108</v>
      </c>
      <c r="F6716" t="s">
        <v>4937</v>
      </c>
      <c r="G6716" t="s">
        <v>17352</v>
      </c>
      <c r="H6716" t="s">
        <v>6482</v>
      </c>
    </row>
    <row r="6717" spans="1:8" x14ac:dyDescent="0.3">
      <c r="A6717" t="s">
        <v>2449</v>
      </c>
      <c r="B6717">
        <v>2201673</v>
      </c>
      <c r="C6717" t="s">
        <v>540</v>
      </c>
      <c r="D6717" t="s">
        <v>14001</v>
      </c>
      <c r="E6717">
        <v>92121</v>
      </c>
      <c r="F6717" t="s">
        <v>4937</v>
      </c>
      <c r="G6717" t="s">
        <v>540</v>
      </c>
    </row>
    <row r="6718" spans="1:8" x14ac:dyDescent="0.3">
      <c r="A6718" t="s">
        <v>3651</v>
      </c>
      <c r="B6718">
        <v>2201781</v>
      </c>
      <c r="C6718" t="s">
        <v>17412</v>
      </c>
      <c r="D6718" t="s">
        <v>14001</v>
      </c>
      <c r="E6718">
        <v>92101</v>
      </c>
      <c r="F6718" t="s">
        <v>4937</v>
      </c>
      <c r="G6718" t="s">
        <v>17352</v>
      </c>
      <c r="H6718" t="s">
        <v>6482</v>
      </c>
    </row>
    <row r="6719" spans="1:8" x14ac:dyDescent="0.3">
      <c r="A6719" t="s">
        <v>17070</v>
      </c>
      <c r="B6719">
        <v>2201781</v>
      </c>
      <c r="C6719" t="s">
        <v>17412</v>
      </c>
      <c r="D6719" t="s">
        <v>14001</v>
      </c>
      <c r="E6719">
        <v>92101</v>
      </c>
      <c r="F6719" t="s">
        <v>4937</v>
      </c>
      <c r="G6719" t="s">
        <v>17352</v>
      </c>
      <c r="H6719" t="s">
        <v>6482</v>
      </c>
    </row>
    <row r="6720" spans="1:8" x14ac:dyDescent="0.3">
      <c r="A6720" t="s">
        <v>11183</v>
      </c>
      <c r="B6720">
        <v>2201805</v>
      </c>
      <c r="C6720" t="s">
        <v>540</v>
      </c>
      <c r="D6720" t="s">
        <v>14001</v>
      </c>
      <c r="E6720">
        <v>92108</v>
      </c>
      <c r="F6720" t="s">
        <v>4937</v>
      </c>
      <c r="G6720" t="s">
        <v>540</v>
      </c>
    </row>
    <row r="6721" spans="1:9" x14ac:dyDescent="0.3">
      <c r="A6721" t="s">
        <v>418</v>
      </c>
      <c r="B6721">
        <v>2202038</v>
      </c>
      <c r="C6721" t="s">
        <v>540</v>
      </c>
      <c r="D6721" t="s">
        <v>14001</v>
      </c>
      <c r="E6721">
        <v>92130</v>
      </c>
      <c r="F6721" t="s">
        <v>4937</v>
      </c>
      <c r="G6721" t="s">
        <v>540</v>
      </c>
    </row>
    <row r="6722" spans="1:9" x14ac:dyDescent="0.3">
      <c r="A6722" t="s">
        <v>14470</v>
      </c>
      <c r="B6722">
        <v>2202119</v>
      </c>
      <c r="C6722" t="s">
        <v>17412</v>
      </c>
      <c r="D6722" t="s">
        <v>14001</v>
      </c>
      <c r="E6722">
        <v>92121</v>
      </c>
      <c r="F6722" t="s">
        <v>4937</v>
      </c>
      <c r="G6722" t="s">
        <v>17352</v>
      </c>
      <c r="H6722" t="s">
        <v>6482</v>
      </c>
    </row>
    <row r="6723" spans="1:9" x14ac:dyDescent="0.3">
      <c r="A6723" t="s">
        <v>9180</v>
      </c>
      <c r="B6723">
        <v>2202573</v>
      </c>
      <c r="C6723" t="s">
        <v>17412</v>
      </c>
      <c r="D6723" t="s">
        <v>14001</v>
      </c>
      <c r="E6723">
        <v>92126</v>
      </c>
      <c r="F6723" t="s">
        <v>4937</v>
      </c>
      <c r="G6723" t="s">
        <v>17352</v>
      </c>
      <c r="H6723" t="s">
        <v>6482</v>
      </c>
    </row>
    <row r="6724" spans="1:9" x14ac:dyDescent="0.3">
      <c r="A6724" t="s">
        <v>8170</v>
      </c>
      <c r="B6724">
        <v>2203015</v>
      </c>
      <c r="C6724" t="s">
        <v>540</v>
      </c>
      <c r="D6724" t="s">
        <v>14001</v>
      </c>
      <c r="E6724">
        <v>92130</v>
      </c>
      <c r="F6724" t="s">
        <v>4937</v>
      </c>
      <c r="G6724" t="s">
        <v>540</v>
      </c>
    </row>
    <row r="6725" spans="1:9" x14ac:dyDescent="0.3">
      <c r="A6725" t="s">
        <v>11088</v>
      </c>
      <c r="B6725">
        <v>2203515</v>
      </c>
      <c r="C6725" t="s">
        <v>540</v>
      </c>
      <c r="D6725" t="s">
        <v>14001</v>
      </c>
      <c r="E6725">
        <v>92101</v>
      </c>
      <c r="F6725" t="s">
        <v>4937</v>
      </c>
      <c r="G6725" t="s">
        <v>540</v>
      </c>
    </row>
    <row r="6726" spans="1:9" x14ac:dyDescent="0.3">
      <c r="A6726" t="s">
        <v>14350</v>
      </c>
      <c r="B6726">
        <v>2203599</v>
      </c>
      <c r="C6726" t="s">
        <v>540</v>
      </c>
      <c r="D6726" t="s">
        <v>14001</v>
      </c>
      <c r="E6726">
        <v>92121</v>
      </c>
      <c r="F6726" t="s">
        <v>4937</v>
      </c>
      <c r="G6726" t="s">
        <v>540</v>
      </c>
    </row>
    <row r="6727" spans="1:9" x14ac:dyDescent="0.3">
      <c r="A6727" t="s">
        <v>2676</v>
      </c>
      <c r="B6727">
        <v>2203928</v>
      </c>
      <c r="C6727" t="s">
        <v>17412</v>
      </c>
      <c r="D6727" t="s">
        <v>14001</v>
      </c>
      <c r="E6727">
        <v>92101</v>
      </c>
      <c r="F6727" t="s">
        <v>4937</v>
      </c>
      <c r="G6727" t="s">
        <v>17352</v>
      </c>
      <c r="H6727" t="s">
        <v>6482</v>
      </c>
    </row>
    <row r="6728" spans="1:9" x14ac:dyDescent="0.3">
      <c r="A6728" t="s">
        <v>9471</v>
      </c>
      <c r="B6728">
        <v>2204048</v>
      </c>
      <c r="C6728" t="s">
        <v>17412</v>
      </c>
      <c r="D6728" t="s">
        <v>14001</v>
      </c>
      <c r="E6728">
        <v>92130</v>
      </c>
      <c r="F6728" t="s">
        <v>4937</v>
      </c>
      <c r="G6728" t="s">
        <v>17352</v>
      </c>
      <c r="H6728" t="s">
        <v>6482</v>
      </c>
    </row>
    <row r="6729" spans="1:9" x14ac:dyDescent="0.3">
      <c r="A6729" t="s">
        <v>15894</v>
      </c>
      <c r="B6729">
        <v>2204669</v>
      </c>
      <c r="C6729" t="s">
        <v>17412</v>
      </c>
      <c r="D6729" t="s">
        <v>14001</v>
      </c>
      <c r="E6729">
        <v>92131</v>
      </c>
      <c r="F6729" t="s">
        <v>4937</v>
      </c>
      <c r="G6729" t="s">
        <v>17352</v>
      </c>
      <c r="H6729" t="s">
        <v>6482</v>
      </c>
    </row>
    <row r="6730" spans="1:9" x14ac:dyDescent="0.3">
      <c r="A6730" t="s">
        <v>15208</v>
      </c>
      <c r="B6730">
        <v>2204896</v>
      </c>
      <c r="C6730" t="s">
        <v>17397</v>
      </c>
      <c r="D6730" t="s">
        <v>14001</v>
      </c>
      <c r="E6730">
        <v>92121</v>
      </c>
      <c r="F6730" t="s">
        <v>4937</v>
      </c>
      <c r="G6730" t="s">
        <v>17352</v>
      </c>
      <c r="H6730" t="s">
        <v>17356</v>
      </c>
      <c r="I6730" t="s">
        <v>1850</v>
      </c>
    </row>
    <row r="6731" spans="1:9" x14ac:dyDescent="0.3">
      <c r="A6731" t="s">
        <v>17165</v>
      </c>
      <c r="B6731">
        <v>2205287</v>
      </c>
      <c r="C6731" t="s">
        <v>540</v>
      </c>
      <c r="D6731" t="s">
        <v>14001</v>
      </c>
      <c r="E6731">
        <v>92014</v>
      </c>
      <c r="F6731" t="s">
        <v>4937</v>
      </c>
      <c r="G6731" t="s">
        <v>540</v>
      </c>
    </row>
    <row r="6732" spans="1:9" x14ac:dyDescent="0.3">
      <c r="A6732" t="s">
        <v>14979</v>
      </c>
      <c r="B6732">
        <v>2205600</v>
      </c>
      <c r="C6732" t="s">
        <v>17412</v>
      </c>
      <c r="D6732" t="s">
        <v>14001</v>
      </c>
      <c r="E6732">
        <v>92109</v>
      </c>
      <c r="F6732" t="s">
        <v>4937</v>
      </c>
      <c r="G6732" t="s">
        <v>17352</v>
      </c>
      <c r="H6732" t="s">
        <v>6482</v>
      </c>
    </row>
    <row r="6733" spans="1:9" x14ac:dyDescent="0.3">
      <c r="A6733" t="s">
        <v>4212</v>
      </c>
      <c r="B6733">
        <v>2206080</v>
      </c>
      <c r="C6733" t="s">
        <v>540</v>
      </c>
      <c r="D6733" t="s">
        <v>14001</v>
      </c>
      <c r="E6733">
        <v>92121</v>
      </c>
      <c r="F6733" t="s">
        <v>4937</v>
      </c>
      <c r="G6733" t="s">
        <v>540</v>
      </c>
    </row>
    <row r="6734" spans="1:9" x14ac:dyDescent="0.3">
      <c r="A6734" t="s">
        <v>6894</v>
      </c>
      <c r="B6734">
        <v>2206164</v>
      </c>
      <c r="C6734" t="s">
        <v>540</v>
      </c>
      <c r="D6734" t="s">
        <v>14001</v>
      </c>
      <c r="E6734">
        <v>92037</v>
      </c>
      <c r="F6734" t="s">
        <v>4937</v>
      </c>
      <c r="G6734" t="s">
        <v>540</v>
      </c>
    </row>
    <row r="6735" spans="1:9" x14ac:dyDescent="0.3">
      <c r="A6735" t="s">
        <v>12975</v>
      </c>
      <c r="B6735">
        <v>2207117</v>
      </c>
      <c r="C6735" t="s">
        <v>17412</v>
      </c>
      <c r="D6735" t="s">
        <v>14001</v>
      </c>
      <c r="E6735">
        <v>92153</v>
      </c>
      <c r="F6735" t="s">
        <v>4937</v>
      </c>
      <c r="G6735" t="s">
        <v>17352</v>
      </c>
      <c r="H6735" t="s">
        <v>6482</v>
      </c>
    </row>
    <row r="6736" spans="1:9" x14ac:dyDescent="0.3">
      <c r="A6736" t="s">
        <v>13661</v>
      </c>
      <c r="B6736">
        <v>2207483</v>
      </c>
      <c r="C6736" t="s">
        <v>17412</v>
      </c>
      <c r="D6736" t="s">
        <v>14001</v>
      </c>
      <c r="E6736">
        <v>92101</v>
      </c>
      <c r="F6736" t="s">
        <v>4937</v>
      </c>
      <c r="G6736" t="s">
        <v>17352</v>
      </c>
      <c r="H6736" t="s">
        <v>6482</v>
      </c>
    </row>
    <row r="6737" spans="1:11" x14ac:dyDescent="0.3">
      <c r="A6737" t="s">
        <v>11371</v>
      </c>
      <c r="B6737">
        <v>2207595</v>
      </c>
      <c r="C6737" t="s">
        <v>1850</v>
      </c>
      <c r="D6737" t="s">
        <v>14001</v>
      </c>
      <c r="E6737">
        <v>92110</v>
      </c>
      <c r="F6737" t="s">
        <v>4937</v>
      </c>
      <c r="G6737" t="s">
        <v>1850</v>
      </c>
    </row>
    <row r="6738" spans="1:11" x14ac:dyDescent="0.3">
      <c r="A6738" t="s">
        <v>6463</v>
      </c>
      <c r="B6738">
        <v>2207606</v>
      </c>
      <c r="C6738" t="s">
        <v>1850</v>
      </c>
      <c r="D6738" t="s">
        <v>14001</v>
      </c>
      <c r="E6738">
        <v>92110</v>
      </c>
      <c r="F6738" t="s">
        <v>4937</v>
      </c>
      <c r="G6738" t="s">
        <v>1850</v>
      </c>
    </row>
    <row r="6739" spans="1:11" x14ac:dyDescent="0.3">
      <c r="A6739" t="s">
        <v>17088</v>
      </c>
      <c r="B6739">
        <v>2207868</v>
      </c>
      <c r="C6739" t="s">
        <v>540</v>
      </c>
      <c r="D6739" t="s">
        <v>14001</v>
      </c>
      <c r="E6739">
        <v>92106</v>
      </c>
      <c r="F6739" t="s">
        <v>4937</v>
      </c>
      <c r="G6739" t="s">
        <v>540</v>
      </c>
    </row>
    <row r="6740" spans="1:11" x14ac:dyDescent="0.3">
      <c r="A6740" t="s">
        <v>9111</v>
      </c>
      <c r="B6740">
        <v>2207961</v>
      </c>
      <c r="C6740" t="s">
        <v>540</v>
      </c>
      <c r="D6740" t="s">
        <v>14001</v>
      </c>
      <c r="E6740">
        <v>92130</v>
      </c>
      <c r="F6740" t="s">
        <v>4937</v>
      </c>
      <c r="G6740" t="s">
        <v>540</v>
      </c>
    </row>
    <row r="6741" spans="1:11" x14ac:dyDescent="0.3">
      <c r="A6741" t="s">
        <v>10937</v>
      </c>
      <c r="B6741">
        <v>2208078</v>
      </c>
      <c r="C6741" t="s">
        <v>540</v>
      </c>
      <c r="D6741" t="s">
        <v>14001</v>
      </c>
      <c r="E6741">
        <v>92037</v>
      </c>
      <c r="F6741" t="s">
        <v>4937</v>
      </c>
      <c r="G6741" t="s">
        <v>540</v>
      </c>
    </row>
    <row r="6742" spans="1:11" x14ac:dyDescent="0.3">
      <c r="A6742" t="s">
        <v>3702</v>
      </c>
      <c r="B6742">
        <v>2208574</v>
      </c>
      <c r="C6742" t="s">
        <v>17412</v>
      </c>
      <c r="D6742" t="s">
        <v>14001</v>
      </c>
      <c r="E6742">
        <v>92108</v>
      </c>
      <c r="F6742" t="s">
        <v>4937</v>
      </c>
      <c r="G6742" t="s">
        <v>17352</v>
      </c>
      <c r="H6742" t="s">
        <v>6482</v>
      </c>
    </row>
    <row r="6743" spans="1:11" x14ac:dyDescent="0.3">
      <c r="A6743" t="s">
        <v>15503</v>
      </c>
      <c r="B6743">
        <v>2208719</v>
      </c>
      <c r="C6743" t="s">
        <v>540</v>
      </c>
      <c r="D6743" t="s">
        <v>14001</v>
      </c>
      <c r="E6743">
        <v>92101</v>
      </c>
      <c r="F6743" t="s">
        <v>4937</v>
      </c>
      <c r="G6743" t="s">
        <v>540</v>
      </c>
    </row>
    <row r="6744" spans="1:11" x14ac:dyDescent="0.3">
      <c r="A6744" t="s">
        <v>1798</v>
      </c>
      <c r="B6744">
        <v>2208888</v>
      </c>
      <c r="C6744" t="s">
        <v>540</v>
      </c>
      <c r="D6744" t="s">
        <v>14001</v>
      </c>
      <c r="E6744">
        <v>92103</v>
      </c>
      <c r="F6744" t="s">
        <v>4937</v>
      </c>
      <c r="G6744" t="s">
        <v>540</v>
      </c>
    </row>
    <row r="6745" spans="1:11" x14ac:dyDescent="0.3">
      <c r="A6745" t="s">
        <v>9428</v>
      </c>
      <c r="B6745">
        <v>2209035</v>
      </c>
      <c r="C6745" t="s">
        <v>17412</v>
      </c>
      <c r="D6745" t="s">
        <v>14001</v>
      </c>
      <c r="E6745">
        <v>92130</v>
      </c>
      <c r="F6745" t="s">
        <v>4937</v>
      </c>
      <c r="G6745" t="s">
        <v>17352</v>
      </c>
      <c r="H6745" t="s">
        <v>6482</v>
      </c>
    </row>
    <row r="6746" spans="1:11" x14ac:dyDescent="0.3">
      <c r="A6746" t="s">
        <v>427</v>
      </c>
      <c r="B6746">
        <v>2209185</v>
      </c>
      <c r="C6746" t="s">
        <v>17409</v>
      </c>
      <c r="D6746" t="s">
        <v>14001</v>
      </c>
      <c r="E6746">
        <v>92121</v>
      </c>
      <c r="F6746" t="s">
        <v>4937</v>
      </c>
      <c r="G6746" t="s">
        <v>17352</v>
      </c>
      <c r="H6746" t="s">
        <v>1850</v>
      </c>
    </row>
    <row r="6747" spans="1:11" x14ac:dyDescent="0.3">
      <c r="A6747" t="s">
        <v>943</v>
      </c>
      <c r="B6747">
        <v>2209363</v>
      </c>
      <c r="C6747" t="s">
        <v>540</v>
      </c>
      <c r="D6747" t="s">
        <v>14001</v>
      </c>
      <c r="E6747">
        <v>92101</v>
      </c>
      <c r="F6747" t="s">
        <v>4937</v>
      </c>
      <c r="G6747" t="s">
        <v>540</v>
      </c>
    </row>
    <row r="6748" spans="1:11" x14ac:dyDescent="0.3">
      <c r="A6748" t="s">
        <v>8900</v>
      </c>
      <c r="B6748">
        <v>2209506</v>
      </c>
      <c r="C6748" t="s">
        <v>17397</v>
      </c>
      <c r="D6748" t="s">
        <v>14001</v>
      </c>
      <c r="E6748">
        <v>92109</v>
      </c>
      <c r="F6748" t="s">
        <v>4937</v>
      </c>
      <c r="G6748" t="s">
        <v>17352</v>
      </c>
      <c r="H6748" t="s">
        <v>17356</v>
      </c>
      <c r="I6748" t="s">
        <v>1850</v>
      </c>
    </row>
    <row r="6749" spans="1:11" x14ac:dyDescent="0.3">
      <c r="A6749" t="s">
        <v>12955</v>
      </c>
      <c r="B6749">
        <v>2209897</v>
      </c>
      <c r="C6749" t="s">
        <v>17412</v>
      </c>
      <c r="D6749" t="s">
        <v>14001</v>
      </c>
      <c r="E6749">
        <v>92126</v>
      </c>
      <c r="F6749" t="s">
        <v>4937</v>
      </c>
      <c r="G6749" t="s">
        <v>17352</v>
      </c>
      <c r="H6749" t="s">
        <v>6482</v>
      </c>
    </row>
    <row r="6750" spans="1:11" x14ac:dyDescent="0.3">
      <c r="A6750" t="s">
        <v>7533</v>
      </c>
      <c r="B6750">
        <v>2209921</v>
      </c>
      <c r="C6750" t="s">
        <v>540</v>
      </c>
      <c r="D6750" t="s">
        <v>14001</v>
      </c>
      <c r="E6750">
        <v>92101</v>
      </c>
      <c r="F6750" t="s">
        <v>4937</v>
      </c>
      <c r="G6750" t="s">
        <v>540</v>
      </c>
    </row>
    <row r="6751" spans="1:11" x14ac:dyDescent="0.3">
      <c r="A6751" t="s">
        <v>1860</v>
      </c>
      <c r="B6751">
        <v>2210155</v>
      </c>
      <c r="C6751" t="s">
        <v>17372</v>
      </c>
      <c r="D6751" t="s">
        <v>14001</v>
      </c>
      <c r="E6751">
        <v>92121</v>
      </c>
      <c r="F6751" t="s">
        <v>4937</v>
      </c>
      <c r="G6751" t="s">
        <v>17352</v>
      </c>
      <c r="H6751" t="s">
        <v>17356</v>
      </c>
      <c r="I6751" t="s">
        <v>17355</v>
      </c>
      <c r="J6751" t="s">
        <v>17353</v>
      </c>
      <c r="K6751" t="s">
        <v>1850</v>
      </c>
    </row>
    <row r="6752" spans="1:11" x14ac:dyDescent="0.3">
      <c r="A6752" t="s">
        <v>10925</v>
      </c>
      <c r="B6752">
        <v>2210366</v>
      </c>
      <c r="C6752" t="s">
        <v>540</v>
      </c>
      <c r="D6752" t="s">
        <v>14001</v>
      </c>
      <c r="E6752">
        <v>92126</v>
      </c>
      <c r="F6752" t="s">
        <v>4937</v>
      </c>
      <c r="G6752" t="s">
        <v>540</v>
      </c>
    </row>
    <row r="6753" spans="1:9" x14ac:dyDescent="0.3">
      <c r="A6753" t="s">
        <v>9032</v>
      </c>
      <c r="B6753">
        <v>2210395</v>
      </c>
      <c r="C6753" t="s">
        <v>17412</v>
      </c>
      <c r="D6753" t="s">
        <v>14001</v>
      </c>
      <c r="E6753">
        <v>92130</v>
      </c>
      <c r="F6753" t="s">
        <v>4937</v>
      </c>
      <c r="G6753" t="s">
        <v>17352</v>
      </c>
      <c r="H6753" t="s">
        <v>6482</v>
      </c>
    </row>
    <row r="6754" spans="1:9" x14ac:dyDescent="0.3">
      <c r="A6754" t="s">
        <v>14260</v>
      </c>
      <c r="B6754">
        <v>2210447</v>
      </c>
      <c r="C6754" t="s">
        <v>17409</v>
      </c>
      <c r="D6754" t="s">
        <v>14001</v>
      </c>
      <c r="E6754">
        <v>92108</v>
      </c>
      <c r="F6754" t="s">
        <v>4937</v>
      </c>
      <c r="G6754" t="s">
        <v>17352</v>
      </c>
      <c r="H6754" t="s">
        <v>1850</v>
      </c>
    </row>
    <row r="6755" spans="1:9" x14ac:dyDescent="0.3">
      <c r="A6755" t="s">
        <v>8040</v>
      </c>
      <c r="B6755">
        <v>2210608</v>
      </c>
      <c r="C6755" t="s">
        <v>17409</v>
      </c>
      <c r="D6755" t="s">
        <v>14001</v>
      </c>
      <c r="E6755">
        <v>92105</v>
      </c>
      <c r="F6755" t="s">
        <v>4937</v>
      </c>
      <c r="G6755" t="s">
        <v>17352</v>
      </c>
      <c r="H6755" t="s">
        <v>1850</v>
      </c>
    </row>
    <row r="6756" spans="1:9" x14ac:dyDescent="0.3">
      <c r="A6756" t="s">
        <v>6567</v>
      </c>
      <c r="B6756">
        <v>2210719</v>
      </c>
      <c r="C6756" t="s">
        <v>17401</v>
      </c>
      <c r="D6756" t="s">
        <v>14001</v>
      </c>
      <c r="E6756">
        <v>92111</v>
      </c>
      <c r="F6756" t="s">
        <v>4937</v>
      </c>
      <c r="G6756" t="s">
        <v>17352</v>
      </c>
      <c r="H6756" t="s">
        <v>17356</v>
      </c>
      <c r="I6756" t="s">
        <v>15809</v>
      </c>
    </row>
    <row r="6757" spans="1:9" x14ac:dyDescent="0.3">
      <c r="A6757" t="s">
        <v>7191</v>
      </c>
      <c r="B6757">
        <v>2210771</v>
      </c>
      <c r="C6757" t="s">
        <v>540</v>
      </c>
      <c r="D6757" t="s">
        <v>14001</v>
      </c>
      <c r="E6757">
        <v>92014</v>
      </c>
      <c r="F6757" t="s">
        <v>4937</v>
      </c>
      <c r="G6757" t="s">
        <v>540</v>
      </c>
    </row>
    <row r="6758" spans="1:9" x14ac:dyDescent="0.3">
      <c r="A6758" t="s">
        <v>8749</v>
      </c>
      <c r="B6758">
        <v>2211077</v>
      </c>
      <c r="C6758" t="s">
        <v>17412</v>
      </c>
      <c r="D6758" t="s">
        <v>14001</v>
      </c>
      <c r="E6758">
        <v>92130</v>
      </c>
      <c r="F6758" t="s">
        <v>4937</v>
      </c>
      <c r="G6758" t="s">
        <v>17352</v>
      </c>
      <c r="H6758" t="s">
        <v>6482</v>
      </c>
    </row>
    <row r="6759" spans="1:9" x14ac:dyDescent="0.3">
      <c r="A6759" t="s">
        <v>14055</v>
      </c>
      <c r="B6759">
        <v>2211082</v>
      </c>
      <c r="C6759" t="s">
        <v>17412</v>
      </c>
      <c r="D6759" t="s">
        <v>14001</v>
      </c>
      <c r="E6759">
        <v>92130</v>
      </c>
      <c r="F6759" t="s">
        <v>4937</v>
      </c>
      <c r="G6759" t="s">
        <v>17352</v>
      </c>
      <c r="H6759" t="s">
        <v>6482</v>
      </c>
    </row>
    <row r="6760" spans="1:9" x14ac:dyDescent="0.3">
      <c r="A6760" t="s">
        <v>15455</v>
      </c>
      <c r="B6760">
        <v>2211288</v>
      </c>
      <c r="C6760" t="s">
        <v>540</v>
      </c>
      <c r="D6760" t="s">
        <v>14001</v>
      </c>
      <c r="E6760">
        <v>92108</v>
      </c>
      <c r="F6760" t="s">
        <v>4937</v>
      </c>
      <c r="G6760" t="s">
        <v>540</v>
      </c>
    </row>
    <row r="6761" spans="1:9" x14ac:dyDescent="0.3">
      <c r="A6761" t="s">
        <v>3443</v>
      </c>
      <c r="B6761">
        <v>2211687</v>
      </c>
      <c r="C6761" t="s">
        <v>540</v>
      </c>
      <c r="D6761" t="s">
        <v>14001</v>
      </c>
      <c r="E6761">
        <v>92101</v>
      </c>
      <c r="F6761" t="s">
        <v>4937</v>
      </c>
      <c r="G6761" t="s">
        <v>540</v>
      </c>
    </row>
    <row r="6762" spans="1:9" x14ac:dyDescent="0.3">
      <c r="A6762" t="s">
        <v>14345</v>
      </c>
      <c r="B6762">
        <v>2212149</v>
      </c>
      <c r="C6762" t="s">
        <v>540</v>
      </c>
      <c r="D6762" t="s">
        <v>14001</v>
      </c>
      <c r="E6762">
        <v>92110</v>
      </c>
      <c r="F6762" t="s">
        <v>4937</v>
      </c>
      <c r="G6762" t="s">
        <v>540</v>
      </c>
    </row>
    <row r="6763" spans="1:9" x14ac:dyDescent="0.3">
      <c r="A6763" t="s">
        <v>2328</v>
      </c>
      <c r="B6763">
        <v>2212316</v>
      </c>
      <c r="C6763" t="s">
        <v>17413</v>
      </c>
      <c r="D6763" t="s">
        <v>14001</v>
      </c>
      <c r="E6763">
        <v>92111</v>
      </c>
      <c r="F6763" t="s">
        <v>4937</v>
      </c>
      <c r="G6763" t="s">
        <v>17352</v>
      </c>
      <c r="H6763" t="s">
        <v>540</v>
      </c>
    </row>
    <row r="6764" spans="1:9" x14ac:dyDescent="0.3">
      <c r="A6764" t="s">
        <v>4387</v>
      </c>
      <c r="B6764">
        <v>2212453</v>
      </c>
      <c r="C6764" t="s">
        <v>17401</v>
      </c>
      <c r="D6764" t="s">
        <v>14001</v>
      </c>
      <c r="E6764">
        <v>92121</v>
      </c>
      <c r="F6764" t="s">
        <v>4937</v>
      </c>
      <c r="G6764" t="s">
        <v>17352</v>
      </c>
      <c r="H6764" t="s">
        <v>17356</v>
      </c>
      <c r="I6764" t="s">
        <v>15809</v>
      </c>
    </row>
    <row r="6765" spans="1:9" x14ac:dyDescent="0.3">
      <c r="A6765" t="s">
        <v>9676</v>
      </c>
      <c r="B6765">
        <v>2212553</v>
      </c>
      <c r="C6765" t="s">
        <v>17412</v>
      </c>
      <c r="D6765" t="s">
        <v>14001</v>
      </c>
      <c r="E6765">
        <v>92130</v>
      </c>
      <c r="F6765" t="s">
        <v>4937</v>
      </c>
      <c r="G6765" t="s">
        <v>17352</v>
      </c>
      <c r="H6765" t="s">
        <v>6482</v>
      </c>
    </row>
    <row r="6766" spans="1:9" x14ac:dyDescent="0.3">
      <c r="A6766" t="s">
        <v>14785</v>
      </c>
      <c r="B6766">
        <v>2212820</v>
      </c>
      <c r="C6766" t="s">
        <v>17412</v>
      </c>
      <c r="D6766" t="s">
        <v>14001</v>
      </c>
      <c r="E6766">
        <v>92106</v>
      </c>
      <c r="F6766" t="s">
        <v>4937</v>
      </c>
      <c r="G6766" t="s">
        <v>17352</v>
      </c>
      <c r="H6766" t="s">
        <v>6482</v>
      </c>
    </row>
    <row r="6767" spans="1:9" x14ac:dyDescent="0.3">
      <c r="A6767" t="s">
        <v>13683</v>
      </c>
      <c r="B6767">
        <v>2213520</v>
      </c>
      <c r="C6767" t="s">
        <v>540</v>
      </c>
      <c r="D6767" t="s">
        <v>14001</v>
      </c>
      <c r="E6767">
        <v>92108</v>
      </c>
      <c r="F6767" t="s">
        <v>4937</v>
      </c>
      <c r="G6767" t="s">
        <v>540</v>
      </c>
    </row>
    <row r="6768" spans="1:9" x14ac:dyDescent="0.3">
      <c r="A6768" t="s">
        <v>15814</v>
      </c>
      <c r="B6768">
        <v>2213597</v>
      </c>
      <c r="C6768" t="s">
        <v>540</v>
      </c>
      <c r="D6768" t="s">
        <v>14001</v>
      </c>
      <c r="E6768">
        <v>92131</v>
      </c>
      <c r="F6768" t="s">
        <v>4937</v>
      </c>
      <c r="G6768" t="s">
        <v>540</v>
      </c>
    </row>
    <row r="6769" spans="1:9" x14ac:dyDescent="0.3">
      <c r="A6769" t="s">
        <v>16373</v>
      </c>
      <c r="B6769">
        <v>2213657</v>
      </c>
      <c r="C6769" t="s">
        <v>17401</v>
      </c>
      <c r="D6769" t="s">
        <v>14001</v>
      </c>
      <c r="E6769">
        <v>92128</v>
      </c>
      <c r="F6769" t="s">
        <v>4937</v>
      </c>
      <c r="G6769" t="s">
        <v>17352</v>
      </c>
      <c r="H6769" t="s">
        <v>17356</v>
      </c>
      <c r="I6769" t="s">
        <v>15809</v>
      </c>
    </row>
    <row r="6770" spans="1:9" x14ac:dyDescent="0.3">
      <c r="A6770" t="s">
        <v>6522</v>
      </c>
      <c r="B6770">
        <v>2213693</v>
      </c>
      <c r="C6770" t="s">
        <v>17412</v>
      </c>
      <c r="D6770" t="s">
        <v>14001</v>
      </c>
      <c r="E6770">
        <v>92121</v>
      </c>
      <c r="F6770" t="s">
        <v>4937</v>
      </c>
      <c r="G6770" t="s">
        <v>17352</v>
      </c>
      <c r="H6770" t="s">
        <v>6482</v>
      </c>
    </row>
    <row r="6771" spans="1:9" x14ac:dyDescent="0.3">
      <c r="A6771" t="s">
        <v>10417</v>
      </c>
      <c r="B6771">
        <v>2213786</v>
      </c>
      <c r="C6771" t="s">
        <v>17411</v>
      </c>
      <c r="D6771" t="s">
        <v>14001</v>
      </c>
      <c r="E6771">
        <v>92128</v>
      </c>
      <c r="F6771" t="s">
        <v>4937</v>
      </c>
      <c r="G6771" t="s">
        <v>17352</v>
      </c>
      <c r="H6771" t="s">
        <v>15809</v>
      </c>
    </row>
    <row r="6772" spans="1:9" x14ac:dyDescent="0.3">
      <c r="A6772" t="s">
        <v>1448</v>
      </c>
      <c r="B6772">
        <v>2214029</v>
      </c>
      <c r="C6772" t="s">
        <v>540</v>
      </c>
      <c r="D6772" t="s">
        <v>14001</v>
      </c>
      <c r="E6772">
        <v>92121</v>
      </c>
      <c r="F6772" t="s">
        <v>4937</v>
      </c>
      <c r="G6772" t="s">
        <v>540</v>
      </c>
    </row>
    <row r="6773" spans="1:9" x14ac:dyDescent="0.3">
      <c r="A6773" t="s">
        <v>5633</v>
      </c>
      <c r="B6773">
        <v>2214188</v>
      </c>
      <c r="C6773" t="s">
        <v>540</v>
      </c>
      <c r="D6773" t="s">
        <v>14001</v>
      </c>
      <c r="E6773">
        <v>90607</v>
      </c>
      <c r="F6773" t="s">
        <v>4937</v>
      </c>
      <c r="G6773" t="s">
        <v>540</v>
      </c>
    </row>
    <row r="6774" spans="1:9" x14ac:dyDescent="0.3">
      <c r="A6774" t="s">
        <v>9010</v>
      </c>
      <c r="B6774">
        <v>2214741</v>
      </c>
      <c r="C6774" t="s">
        <v>540</v>
      </c>
      <c r="D6774" t="s">
        <v>14001</v>
      </c>
      <c r="E6774">
        <v>92108</v>
      </c>
      <c r="F6774" t="s">
        <v>4937</v>
      </c>
      <c r="G6774" t="s">
        <v>540</v>
      </c>
    </row>
    <row r="6775" spans="1:9" x14ac:dyDescent="0.3">
      <c r="A6775" t="s">
        <v>9489</v>
      </c>
      <c r="B6775">
        <v>2214891</v>
      </c>
      <c r="C6775" t="s">
        <v>540</v>
      </c>
      <c r="D6775" t="s">
        <v>14001</v>
      </c>
      <c r="E6775">
        <v>92110</v>
      </c>
      <c r="F6775" t="s">
        <v>4937</v>
      </c>
      <c r="G6775" t="s">
        <v>540</v>
      </c>
    </row>
    <row r="6776" spans="1:9" x14ac:dyDescent="0.3">
      <c r="A6776" t="s">
        <v>7790</v>
      </c>
      <c r="B6776">
        <v>2215091</v>
      </c>
      <c r="C6776" t="s">
        <v>540</v>
      </c>
      <c r="D6776" t="s">
        <v>14001</v>
      </c>
      <c r="E6776">
        <v>92121</v>
      </c>
      <c r="F6776" t="s">
        <v>4937</v>
      </c>
      <c r="G6776" t="s">
        <v>540</v>
      </c>
    </row>
    <row r="6777" spans="1:9" x14ac:dyDescent="0.3">
      <c r="A6777" t="s">
        <v>9910</v>
      </c>
      <c r="B6777">
        <v>2215110</v>
      </c>
      <c r="C6777" t="s">
        <v>540</v>
      </c>
      <c r="D6777" t="s">
        <v>14001</v>
      </c>
      <c r="E6777">
        <v>92126</v>
      </c>
      <c r="F6777" t="s">
        <v>4937</v>
      </c>
      <c r="G6777" t="s">
        <v>540</v>
      </c>
    </row>
    <row r="6778" spans="1:9" x14ac:dyDescent="0.3">
      <c r="A6778" t="s">
        <v>3131</v>
      </c>
      <c r="B6778">
        <v>2215381</v>
      </c>
      <c r="C6778" t="s">
        <v>17412</v>
      </c>
      <c r="D6778" t="s">
        <v>14001</v>
      </c>
      <c r="E6778">
        <v>92108</v>
      </c>
      <c r="F6778" t="s">
        <v>4937</v>
      </c>
      <c r="G6778" t="s">
        <v>17352</v>
      </c>
      <c r="H6778" t="s">
        <v>6482</v>
      </c>
    </row>
    <row r="6779" spans="1:9" x14ac:dyDescent="0.3">
      <c r="A6779" t="s">
        <v>2710</v>
      </c>
      <c r="B6779">
        <v>2215412</v>
      </c>
      <c r="C6779" t="s">
        <v>540</v>
      </c>
      <c r="D6779" t="s">
        <v>14001</v>
      </c>
      <c r="E6779">
        <v>92128</v>
      </c>
      <c r="F6779" t="s">
        <v>2448</v>
      </c>
      <c r="G6779" t="s">
        <v>540</v>
      </c>
    </row>
    <row r="6780" spans="1:9" x14ac:dyDescent="0.3">
      <c r="A6780" t="s">
        <v>14646</v>
      </c>
      <c r="B6780">
        <v>2215580</v>
      </c>
      <c r="C6780" t="s">
        <v>540</v>
      </c>
      <c r="D6780" t="s">
        <v>14001</v>
      </c>
      <c r="E6780">
        <v>92173</v>
      </c>
      <c r="F6780" t="s">
        <v>4937</v>
      </c>
      <c r="G6780" t="s">
        <v>540</v>
      </c>
    </row>
    <row r="6781" spans="1:9" x14ac:dyDescent="0.3">
      <c r="A6781" t="s">
        <v>10381</v>
      </c>
      <c r="B6781">
        <v>2215841</v>
      </c>
      <c r="C6781" t="s">
        <v>17412</v>
      </c>
      <c r="D6781" t="s">
        <v>14001</v>
      </c>
      <c r="E6781">
        <v>92014</v>
      </c>
      <c r="F6781" t="s">
        <v>4937</v>
      </c>
      <c r="G6781" t="s">
        <v>17352</v>
      </c>
      <c r="H6781" t="s">
        <v>6482</v>
      </c>
    </row>
    <row r="6782" spans="1:9" x14ac:dyDescent="0.3">
      <c r="A6782" t="s">
        <v>13775</v>
      </c>
      <c r="B6782">
        <v>2215893</v>
      </c>
      <c r="C6782" t="s">
        <v>540</v>
      </c>
      <c r="D6782" t="s">
        <v>14001</v>
      </c>
      <c r="E6782">
        <v>92109</v>
      </c>
      <c r="F6782" t="s">
        <v>4937</v>
      </c>
      <c r="G6782" t="s">
        <v>540</v>
      </c>
    </row>
    <row r="6783" spans="1:9" x14ac:dyDescent="0.3">
      <c r="A6783" t="s">
        <v>4848</v>
      </c>
      <c r="B6783">
        <v>2216136</v>
      </c>
      <c r="C6783" t="s">
        <v>540</v>
      </c>
      <c r="D6783" t="s">
        <v>14001</v>
      </c>
      <c r="E6783">
        <v>92121</v>
      </c>
      <c r="F6783" t="s">
        <v>4937</v>
      </c>
      <c r="G6783" t="s">
        <v>540</v>
      </c>
    </row>
    <row r="6784" spans="1:9" x14ac:dyDescent="0.3">
      <c r="A6784" t="s">
        <v>3156</v>
      </c>
      <c r="B6784">
        <v>2216188</v>
      </c>
      <c r="C6784" t="s">
        <v>17412</v>
      </c>
      <c r="D6784" t="s">
        <v>14001</v>
      </c>
      <c r="E6784">
        <v>92127</v>
      </c>
      <c r="F6784" t="s">
        <v>4937</v>
      </c>
      <c r="G6784" t="s">
        <v>17352</v>
      </c>
      <c r="H6784" t="s">
        <v>6482</v>
      </c>
    </row>
    <row r="6785" spans="1:9" x14ac:dyDescent="0.3">
      <c r="A6785" t="s">
        <v>3003</v>
      </c>
      <c r="B6785">
        <v>2216584</v>
      </c>
      <c r="C6785" t="s">
        <v>540</v>
      </c>
      <c r="D6785" t="s">
        <v>14001</v>
      </c>
      <c r="E6785">
        <v>92037</v>
      </c>
      <c r="F6785" t="s">
        <v>4937</v>
      </c>
      <c r="G6785" t="s">
        <v>540</v>
      </c>
    </row>
    <row r="6786" spans="1:9" x14ac:dyDescent="0.3">
      <c r="A6786" t="s">
        <v>3014</v>
      </c>
      <c r="B6786">
        <v>2216856</v>
      </c>
      <c r="C6786" t="s">
        <v>17412</v>
      </c>
      <c r="D6786" t="s">
        <v>14001</v>
      </c>
      <c r="E6786">
        <v>92130</v>
      </c>
      <c r="F6786" t="s">
        <v>4937</v>
      </c>
      <c r="G6786" t="s">
        <v>17352</v>
      </c>
      <c r="H6786" t="s">
        <v>6482</v>
      </c>
    </row>
    <row r="6787" spans="1:9" x14ac:dyDescent="0.3">
      <c r="A6787" t="s">
        <v>14916</v>
      </c>
      <c r="B6787">
        <v>2217774</v>
      </c>
      <c r="C6787" t="s">
        <v>17412</v>
      </c>
      <c r="D6787" t="s">
        <v>14001</v>
      </c>
      <c r="E6787">
        <v>92108</v>
      </c>
      <c r="F6787" t="s">
        <v>4937</v>
      </c>
      <c r="G6787" t="s">
        <v>17352</v>
      </c>
      <c r="H6787" t="s">
        <v>6482</v>
      </c>
    </row>
    <row r="6788" spans="1:9" x14ac:dyDescent="0.3">
      <c r="A6788" t="s">
        <v>3172</v>
      </c>
      <c r="B6788">
        <v>2217985</v>
      </c>
      <c r="C6788" t="s">
        <v>17401</v>
      </c>
      <c r="D6788" t="s">
        <v>14001</v>
      </c>
      <c r="E6788">
        <v>92121</v>
      </c>
      <c r="F6788" t="s">
        <v>4937</v>
      </c>
      <c r="G6788" t="s">
        <v>17352</v>
      </c>
      <c r="H6788" t="s">
        <v>17356</v>
      </c>
      <c r="I6788" t="s">
        <v>15809</v>
      </c>
    </row>
    <row r="6789" spans="1:9" x14ac:dyDescent="0.3">
      <c r="A6789" t="s">
        <v>12384</v>
      </c>
      <c r="B6789">
        <v>2218006</v>
      </c>
      <c r="C6789" t="s">
        <v>540</v>
      </c>
      <c r="D6789" t="s">
        <v>14001</v>
      </c>
      <c r="E6789">
        <v>92101</v>
      </c>
      <c r="F6789" t="s">
        <v>4937</v>
      </c>
      <c r="G6789" t="s">
        <v>540</v>
      </c>
    </row>
    <row r="6790" spans="1:9" x14ac:dyDescent="0.3">
      <c r="A6790" t="s">
        <v>7275</v>
      </c>
      <c r="B6790">
        <v>2218296</v>
      </c>
      <c r="C6790" t="s">
        <v>540</v>
      </c>
      <c r="D6790" t="s">
        <v>14001</v>
      </c>
      <c r="E6790">
        <v>92127</v>
      </c>
      <c r="F6790" t="s">
        <v>4937</v>
      </c>
      <c r="G6790" t="s">
        <v>540</v>
      </c>
    </row>
    <row r="6791" spans="1:9" x14ac:dyDescent="0.3">
      <c r="A6791" t="s">
        <v>12831</v>
      </c>
      <c r="B6791">
        <v>2218296</v>
      </c>
      <c r="C6791" t="s">
        <v>540</v>
      </c>
      <c r="D6791" t="s">
        <v>14001</v>
      </c>
      <c r="E6791">
        <v>92127</v>
      </c>
      <c r="F6791" t="s">
        <v>4937</v>
      </c>
      <c r="G6791" t="s">
        <v>540</v>
      </c>
    </row>
    <row r="6792" spans="1:9" x14ac:dyDescent="0.3">
      <c r="A6792" t="s">
        <v>17290</v>
      </c>
      <c r="B6792">
        <v>2218831</v>
      </c>
      <c r="C6792" t="s">
        <v>540</v>
      </c>
      <c r="D6792" t="s">
        <v>14001</v>
      </c>
      <c r="E6792">
        <v>92122</v>
      </c>
      <c r="F6792" t="s">
        <v>4937</v>
      </c>
      <c r="G6792" t="s">
        <v>540</v>
      </c>
    </row>
    <row r="6793" spans="1:9" x14ac:dyDescent="0.3">
      <c r="A6793" t="s">
        <v>3313</v>
      </c>
      <c r="B6793">
        <v>2218952</v>
      </c>
      <c r="C6793" t="s">
        <v>17412</v>
      </c>
      <c r="D6793" t="s">
        <v>14001</v>
      </c>
      <c r="E6793">
        <v>92121</v>
      </c>
      <c r="F6793" t="s">
        <v>4937</v>
      </c>
      <c r="G6793" t="s">
        <v>17352</v>
      </c>
      <c r="H6793" t="s">
        <v>6482</v>
      </c>
    </row>
    <row r="6794" spans="1:9" x14ac:dyDescent="0.3">
      <c r="A6794" t="s">
        <v>12247</v>
      </c>
      <c r="B6794">
        <v>2219335</v>
      </c>
      <c r="C6794" t="s">
        <v>540</v>
      </c>
      <c r="D6794" t="s">
        <v>14001</v>
      </c>
      <c r="E6794">
        <v>92101</v>
      </c>
      <c r="F6794" t="s">
        <v>4937</v>
      </c>
      <c r="G6794" t="s">
        <v>540</v>
      </c>
    </row>
    <row r="6795" spans="1:9" x14ac:dyDescent="0.3">
      <c r="A6795" t="s">
        <v>525</v>
      </c>
      <c r="B6795">
        <v>2219447</v>
      </c>
      <c r="C6795" t="s">
        <v>540</v>
      </c>
      <c r="D6795" t="s">
        <v>14001</v>
      </c>
      <c r="E6795">
        <v>92122</v>
      </c>
      <c r="F6795" t="s">
        <v>4937</v>
      </c>
      <c r="G6795" t="s">
        <v>540</v>
      </c>
    </row>
    <row r="6796" spans="1:9" x14ac:dyDescent="0.3">
      <c r="A6796" t="s">
        <v>11755</v>
      </c>
      <c r="B6796">
        <v>2220043</v>
      </c>
      <c r="C6796" t="s">
        <v>540</v>
      </c>
      <c r="D6796" t="s">
        <v>14001</v>
      </c>
      <c r="E6796">
        <v>92101</v>
      </c>
      <c r="F6796" t="s">
        <v>4937</v>
      </c>
      <c r="G6796" t="s">
        <v>540</v>
      </c>
    </row>
    <row r="6797" spans="1:9" x14ac:dyDescent="0.3">
      <c r="A6797" t="s">
        <v>5920</v>
      </c>
      <c r="B6797">
        <v>2220334</v>
      </c>
      <c r="C6797" t="s">
        <v>540</v>
      </c>
      <c r="D6797" t="s">
        <v>14001</v>
      </c>
      <c r="E6797">
        <v>92101</v>
      </c>
      <c r="F6797" t="s">
        <v>4937</v>
      </c>
      <c r="G6797" t="s">
        <v>540</v>
      </c>
    </row>
    <row r="6798" spans="1:9" x14ac:dyDescent="0.3">
      <c r="A6798" t="s">
        <v>8368</v>
      </c>
      <c r="B6798">
        <v>2220640</v>
      </c>
      <c r="C6798" t="s">
        <v>540</v>
      </c>
      <c r="D6798" t="s">
        <v>14001</v>
      </c>
      <c r="E6798">
        <v>92122</v>
      </c>
      <c r="F6798" t="s">
        <v>4937</v>
      </c>
      <c r="G6798" t="s">
        <v>540</v>
      </c>
    </row>
    <row r="6799" spans="1:9" x14ac:dyDescent="0.3">
      <c r="A6799" t="s">
        <v>102</v>
      </c>
      <c r="B6799">
        <v>2220850</v>
      </c>
      <c r="C6799" t="s">
        <v>17412</v>
      </c>
      <c r="D6799" t="s">
        <v>14001</v>
      </c>
      <c r="E6799">
        <v>92108</v>
      </c>
      <c r="F6799" t="s">
        <v>4937</v>
      </c>
      <c r="G6799" t="s">
        <v>17352</v>
      </c>
      <c r="H6799" t="s">
        <v>6482</v>
      </c>
    </row>
    <row r="6800" spans="1:9" x14ac:dyDescent="0.3">
      <c r="A6800" t="s">
        <v>6183</v>
      </c>
      <c r="B6800">
        <v>2221286</v>
      </c>
      <c r="C6800" t="s">
        <v>17409</v>
      </c>
      <c r="D6800" t="s">
        <v>14001</v>
      </c>
      <c r="E6800">
        <v>92103</v>
      </c>
      <c r="F6800" t="s">
        <v>4937</v>
      </c>
      <c r="G6800" t="s">
        <v>17352</v>
      </c>
      <c r="H6800" t="s">
        <v>1850</v>
      </c>
    </row>
    <row r="6801" spans="1:9" x14ac:dyDescent="0.3">
      <c r="A6801" t="s">
        <v>16947</v>
      </c>
      <c r="B6801">
        <v>2221443</v>
      </c>
      <c r="C6801" t="s">
        <v>17412</v>
      </c>
      <c r="D6801" t="s">
        <v>14001</v>
      </c>
      <c r="E6801">
        <v>92103</v>
      </c>
      <c r="F6801" t="s">
        <v>4937</v>
      </c>
      <c r="G6801" t="s">
        <v>17352</v>
      </c>
      <c r="H6801" t="s">
        <v>6482</v>
      </c>
    </row>
    <row r="6802" spans="1:9" x14ac:dyDescent="0.3">
      <c r="A6802" t="s">
        <v>12452</v>
      </c>
      <c r="B6802">
        <v>2221528</v>
      </c>
      <c r="C6802" t="s">
        <v>17401</v>
      </c>
      <c r="D6802" t="s">
        <v>14001</v>
      </c>
      <c r="E6802">
        <v>92131</v>
      </c>
      <c r="F6802" t="s">
        <v>4937</v>
      </c>
      <c r="G6802" t="s">
        <v>17352</v>
      </c>
      <c r="H6802" t="s">
        <v>17356</v>
      </c>
      <c r="I6802" t="s">
        <v>15809</v>
      </c>
    </row>
    <row r="6803" spans="1:9" x14ac:dyDescent="0.3">
      <c r="A6803" t="s">
        <v>473</v>
      </c>
      <c r="B6803">
        <v>2221683</v>
      </c>
      <c r="C6803" t="s">
        <v>17412</v>
      </c>
      <c r="D6803" t="s">
        <v>14001</v>
      </c>
      <c r="E6803">
        <v>92121</v>
      </c>
      <c r="F6803" t="s">
        <v>4937</v>
      </c>
      <c r="G6803" t="s">
        <v>17352</v>
      </c>
      <c r="H6803" t="s">
        <v>6482</v>
      </c>
    </row>
    <row r="6804" spans="1:9" x14ac:dyDescent="0.3">
      <c r="A6804" t="s">
        <v>3691</v>
      </c>
      <c r="B6804">
        <v>2221683</v>
      </c>
      <c r="C6804" t="s">
        <v>17412</v>
      </c>
      <c r="D6804" t="s">
        <v>14001</v>
      </c>
      <c r="E6804">
        <v>92122</v>
      </c>
      <c r="F6804" t="s">
        <v>4937</v>
      </c>
      <c r="G6804" t="s">
        <v>17352</v>
      </c>
      <c r="H6804" t="s">
        <v>6482</v>
      </c>
    </row>
    <row r="6805" spans="1:9" x14ac:dyDescent="0.3">
      <c r="A6805" t="s">
        <v>10544</v>
      </c>
      <c r="B6805">
        <v>2221914</v>
      </c>
      <c r="C6805" t="s">
        <v>540</v>
      </c>
      <c r="D6805" t="s">
        <v>14001</v>
      </c>
      <c r="E6805">
        <v>92101</v>
      </c>
      <c r="F6805" t="s">
        <v>4937</v>
      </c>
      <c r="G6805" t="s">
        <v>540</v>
      </c>
    </row>
    <row r="6806" spans="1:9" x14ac:dyDescent="0.3">
      <c r="A6806" t="s">
        <v>5447</v>
      </c>
      <c r="B6806">
        <v>2222034</v>
      </c>
      <c r="C6806" t="s">
        <v>540</v>
      </c>
      <c r="D6806" t="s">
        <v>14001</v>
      </c>
      <c r="E6806">
        <v>92122</v>
      </c>
      <c r="F6806" t="s">
        <v>4937</v>
      </c>
      <c r="G6806" t="s">
        <v>540</v>
      </c>
    </row>
    <row r="6807" spans="1:9" x14ac:dyDescent="0.3">
      <c r="A6807" t="s">
        <v>9223</v>
      </c>
      <c r="B6807">
        <v>2222294</v>
      </c>
      <c r="C6807" t="s">
        <v>540</v>
      </c>
      <c r="D6807" t="s">
        <v>14001</v>
      </c>
      <c r="E6807">
        <v>92101</v>
      </c>
      <c r="F6807" t="s">
        <v>4937</v>
      </c>
      <c r="G6807" t="s">
        <v>540</v>
      </c>
    </row>
    <row r="6808" spans="1:9" x14ac:dyDescent="0.3">
      <c r="A6808" t="s">
        <v>10486</v>
      </c>
      <c r="B6808">
        <v>2222401</v>
      </c>
      <c r="C6808" t="s">
        <v>540</v>
      </c>
      <c r="D6808" t="s">
        <v>14001</v>
      </c>
      <c r="E6808">
        <v>92120</v>
      </c>
      <c r="F6808" t="s">
        <v>4937</v>
      </c>
      <c r="G6808" t="s">
        <v>540</v>
      </c>
    </row>
    <row r="6809" spans="1:9" x14ac:dyDescent="0.3">
      <c r="A6809" t="s">
        <v>16038</v>
      </c>
      <c r="B6809">
        <v>2222751</v>
      </c>
      <c r="C6809" t="s">
        <v>540</v>
      </c>
      <c r="D6809" t="s">
        <v>14001</v>
      </c>
      <c r="E6809">
        <v>92121</v>
      </c>
      <c r="F6809" t="s">
        <v>4937</v>
      </c>
      <c r="G6809" t="s">
        <v>540</v>
      </c>
    </row>
    <row r="6810" spans="1:9" x14ac:dyDescent="0.3">
      <c r="A6810" t="s">
        <v>16943</v>
      </c>
      <c r="B6810">
        <v>2222805</v>
      </c>
      <c r="C6810" t="s">
        <v>17401</v>
      </c>
      <c r="D6810" t="s">
        <v>14001</v>
      </c>
      <c r="E6810">
        <v>92108</v>
      </c>
      <c r="F6810" t="s">
        <v>4937</v>
      </c>
      <c r="G6810" t="s">
        <v>17352</v>
      </c>
      <c r="H6810" t="s">
        <v>17356</v>
      </c>
      <c r="I6810" t="s">
        <v>15809</v>
      </c>
    </row>
    <row r="6811" spans="1:9" x14ac:dyDescent="0.3">
      <c r="A6811" t="s">
        <v>16028</v>
      </c>
      <c r="B6811">
        <v>2222997</v>
      </c>
      <c r="C6811" t="s">
        <v>1850</v>
      </c>
      <c r="D6811" t="s">
        <v>14001</v>
      </c>
      <c r="E6811">
        <v>92154</v>
      </c>
      <c r="F6811" t="s">
        <v>4937</v>
      </c>
      <c r="G6811" t="s">
        <v>1850</v>
      </c>
    </row>
    <row r="6812" spans="1:9" x14ac:dyDescent="0.3">
      <c r="A6812" t="s">
        <v>326</v>
      </c>
      <c r="B6812">
        <v>2223021</v>
      </c>
      <c r="C6812" t="s">
        <v>17412</v>
      </c>
      <c r="D6812" t="s">
        <v>14001</v>
      </c>
      <c r="E6812">
        <v>92129</v>
      </c>
      <c r="F6812" t="s">
        <v>4937</v>
      </c>
      <c r="G6812" t="s">
        <v>17352</v>
      </c>
      <c r="H6812" t="s">
        <v>6482</v>
      </c>
    </row>
    <row r="6813" spans="1:9" x14ac:dyDescent="0.3">
      <c r="A6813" t="s">
        <v>14265</v>
      </c>
      <c r="B6813">
        <v>2223425</v>
      </c>
      <c r="C6813" t="s">
        <v>17401</v>
      </c>
      <c r="D6813" t="s">
        <v>14001</v>
      </c>
      <c r="E6813">
        <v>92121</v>
      </c>
      <c r="F6813" t="s">
        <v>4937</v>
      </c>
      <c r="G6813" t="s">
        <v>17352</v>
      </c>
      <c r="H6813" t="s">
        <v>17356</v>
      </c>
      <c r="I6813" t="s">
        <v>15809</v>
      </c>
    </row>
    <row r="6814" spans="1:9" x14ac:dyDescent="0.3">
      <c r="A6814" t="s">
        <v>12172</v>
      </c>
      <c r="B6814">
        <v>2223428</v>
      </c>
      <c r="C6814" t="s">
        <v>17412</v>
      </c>
      <c r="D6814" t="s">
        <v>14001</v>
      </c>
      <c r="E6814">
        <v>92121</v>
      </c>
      <c r="F6814" t="s">
        <v>4937</v>
      </c>
      <c r="G6814" t="s">
        <v>17352</v>
      </c>
      <c r="H6814" t="s">
        <v>6482</v>
      </c>
    </row>
    <row r="6815" spans="1:9" x14ac:dyDescent="0.3">
      <c r="A6815" t="s">
        <v>12042</v>
      </c>
      <c r="B6815">
        <v>2223446</v>
      </c>
      <c r="C6815" t="s">
        <v>17412</v>
      </c>
      <c r="D6815" t="s">
        <v>14001</v>
      </c>
      <c r="E6815">
        <v>92108</v>
      </c>
      <c r="F6815" t="s">
        <v>4937</v>
      </c>
      <c r="G6815" t="s">
        <v>17352</v>
      </c>
      <c r="H6815" t="s">
        <v>6482</v>
      </c>
    </row>
    <row r="6816" spans="1:9" x14ac:dyDescent="0.3">
      <c r="A6816" t="s">
        <v>5933</v>
      </c>
      <c r="B6816">
        <v>2223658</v>
      </c>
      <c r="C6816" t="s">
        <v>540</v>
      </c>
      <c r="D6816" t="s">
        <v>14001</v>
      </c>
      <c r="E6816">
        <v>92108</v>
      </c>
      <c r="F6816" t="s">
        <v>4937</v>
      </c>
      <c r="G6816" t="s">
        <v>540</v>
      </c>
    </row>
    <row r="6817" spans="1:10" x14ac:dyDescent="0.3">
      <c r="A6817" t="s">
        <v>5947</v>
      </c>
      <c r="B6817">
        <v>2223894</v>
      </c>
      <c r="C6817" t="s">
        <v>17412</v>
      </c>
      <c r="D6817" t="s">
        <v>14001</v>
      </c>
      <c r="E6817">
        <v>92122</v>
      </c>
      <c r="F6817" t="s">
        <v>4937</v>
      </c>
      <c r="G6817" t="s">
        <v>17352</v>
      </c>
      <c r="H6817" t="s">
        <v>6482</v>
      </c>
    </row>
    <row r="6818" spans="1:10" x14ac:dyDescent="0.3">
      <c r="A6818" t="s">
        <v>2608</v>
      </c>
      <c r="B6818">
        <v>2224012</v>
      </c>
      <c r="C6818" t="s">
        <v>17412</v>
      </c>
      <c r="D6818" t="s">
        <v>14001</v>
      </c>
      <c r="E6818">
        <v>92101</v>
      </c>
      <c r="F6818" t="s">
        <v>4937</v>
      </c>
      <c r="G6818" t="s">
        <v>17352</v>
      </c>
      <c r="H6818" t="s">
        <v>6482</v>
      </c>
    </row>
    <row r="6819" spans="1:10" x14ac:dyDescent="0.3">
      <c r="A6819" t="s">
        <v>2260</v>
      </c>
      <c r="B6819">
        <v>2224135</v>
      </c>
      <c r="C6819" t="s">
        <v>540</v>
      </c>
      <c r="D6819" t="s">
        <v>14001</v>
      </c>
      <c r="E6819">
        <v>92101</v>
      </c>
      <c r="F6819" t="s">
        <v>4937</v>
      </c>
      <c r="G6819" t="s">
        <v>540</v>
      </c>
    </row>
    <row r="6820" spans="1:10" x14ac:dyDescent="0.3">
      <c r="A6820" t="s">
        <v>3619</v>
      </c>
      <c r="B6820">
        <v>2224304</v>
      </c>
      <c r="C6820" t="s">
        <v>17412</v>
      </c>
      <c r="D6820" t="s">
        <v>14001</v>
      </c>
      <c r="E6820">
        <v>92103</v>
      </c>
      <c r="F6820" t="s">
        <v>4937</v>
      </c>
      <c r="G6820" t="s">
        <v>17352</v>
      </c>
      <c r="H6820" t="s">
        <v>6482</v>
      </c>
    </row>
    <row r="6821" spans="1:10" x14ac:dyDescent="0.3">
      <c r="A6821" t="s">
        <v>10694</v>
      </c>
      <c r="B6821">
        <v>2224326</v>
      </c>
      <c r="C6821" t="s">
        <v>540</v>
      </c>
      <c r="D6821" t="s">
        <v>14001</v>
      </c>
      <c r="E6821">
        <v>92110</v>
      </c>
      <c r="F6821" t="s">
        <v>4937</v>
      </c>
      <c r="G6821" t="s">
        <v>540</v>
      </c>
    </row>
    <row r="6822" spans="1:10" x14ac:dyDescent="0.3">
      <c r="A6822" t="s">
        <v>10479</v>
      </c>
      <c r="B6822">
        <v>2224483</v>
      </c>
      <c r="C6822" t="s">
        <v>540</v>
      </c>
      <c r="D6822" t="s">
        <v>14001</v>
      </c>
      <c r="E6822">
        <v>92111</v>
      </c>
      <c r="F6822" t="s">
        <v>4937</v>
      </c>
      <c r="G6822" t="s">
        <v>540</v>
      </c>
    </row>
    <row r="6823" spans="1:10" x14ac:dyDescent="0.3">
      <c r="A6823" t="s">
        <v>9075</v>
      </c>
      <c r="B6823">
        <v>2224709</v>
      </c>
      <c r="C6823" t="s">
        <v>17412</v>
      </c>
      <c r="D6823" t="s">
        <v>14001</v>
      </c>
      <c r="E6823">
        <v>92121</v>
      </c>
      <c r="F6823" t="s">
        <v>4937</v>
      </c>
      <c r="G6823" t="s">
        <v>17352</v>
      </c>
      <c r="H6823" t="s">
        <v>6482</v>
      </c>
    </row>
    <row r="6824" spans="1:10" x14ac:dyDescent="0.3">
      <c r="A6824" t="s">
        <v>12375</v>
      </c>
      <c r="B6824">
        <v>2224809</v>
      </c>
      <c r="C6824" t="s">
        <v>17397</v>
      </c>
      <c r="D6824" t="s">
        <v>14001</v>
      </c>
      <c r="E6824">
        <v>92127</v>
      </c>
      <c r="F6824" t="s">
        <v>4937</v>
      </c>
      <c r="G6824" t="s">
        <v>17352</v>
      </c>
      <c r="H6824" t="s">
        <v>17356</v>
      </c>
      <c r="I6824" t="s">
        <v>1850</v>
      </c>
    </row>
    <row r="6825" spans="1:10" x14ac:dyDescent="0.3">
      <c r="A6825" t="s">
        <v>15490</v>
      </c>
      <c r="B6825">
        <v>2224870</v>
      </c>
      <c r="C6825" t="s">
        <v>540</v>
      </c>
      <c r="D6825" t="s">
        <v>14001</v>
      </c>
      <c r="E6825">
        <v>92121</v>
      </c>
      <c r="F6825" t="s">
        <v>4937</v>
      </c>
      <c r="G6825" t="s">
        <v>540</v>
      </c>
    </row>
    <row r="6826" spans="1:10" x14ac:dyDescent="0.3">
      <c r="A6826" t="s">
        <v>10030</v>
      </c>
      <c r="B6826">
        <v>2224935</v>
      </c>
      <c r="C6826" t="s">
        <v>17413</v>
      </c>
      <c r="D6826" t="s">
        <v>14001</v>
      </c>
      <c r="E6826">
        <v>92131</v>
      </c>
      <c r="F6826" t="s">
        <v>4937</v>
      </c>
      <c r="G6826" t="s">
        <v>17352</v>
      </c>
      <c r="H6826" t="s">
        <v>540</v>
      </c>
    </row>
    <row r="6827" spans="1:10" x14ac:dyDescent="0.3">
      <c r="A6827" t="s">
        <v>291</v>
      </c>
      <c r="B6827">
        <v>2225095</v>
      </c>
      <c r="C6827" t="s">
        <v>17412</v>
      </c>
      <c r="D6827" t="s">
        <v>14001</v>
      </c>
      <c r="E6827">
        <v>92126</v>
      </c>
      <c r="F6827" t="s">
        <v>4937</v>
      </c>
      <c r="G6827" t="s">
        <v>17352</v>
      </c>
      <c r="H6827" t="s">
        <v>6482</v>
      </c>
    </row>
    <row r="6828" spans="1:10" x14ac:dyDescent="0.3">
      <c r="A6828" t="s">
        <v>5210</v>
      </c>
      <c r="B6828">
        <v>2225201</v>
      </c>
      <c r="C6828" t="s">
        <v>540</v>
      </c>
      <c r="D6828" t="s">
        <v>14001</v>
      </c>
      <c r="E6828">
        <v>92101</v>
      </c>
      <c r="F6828" t="s">
        <v>4937</v>
      </c>
      <c r="G6828" t="s">
        <v>540</v>
      </c>
    </row>
    <row r="6829" spans="1:10" x14ac:dyDescent="0.3">
      <c r="A6829" t="s">
        <v>17261</v>
      </c>
      <c r="B6829">
        <v>2225292</v>
      </c>
      <c r="C6829" t="s">
        <v>17386</v>
      </c>
      <c r="D6829" t="s">
        <v>14001</v>
      </c>
      <c r="E6829">
        <v>92121</v>
      </c>
      <c r="F6829" t="s">
        <v>4937</v>
      </c>
      <c r="G6829" t="s">
        <v>17352</v>
      </c>
      <c r="H6829" t="s">
        <v>17356</v>
      </c>
      <c r="I6829" t="s">
        <v>17355</v>
      </c>
      <c r="J6829" t="s">
        <v>1850</v>
      </c>
    </row>
    <row r="6830" spans="1:10" x14ac:dyDescent="0.3">
      <c r="A6830" t="s">
        <v>11142</v>
      </c>
      <c r="B6830">
        <v>2225497</v>
      </c>
      <c r="C6830" t="s">
        <v>17401</v>
      </c>
      <c r="D6830" t="s">
        <v>14001</v>
      </c>
      <c r="E6830">
        <v>92121</v>
      </c>
      <c r="F6830" t="s">
        <v>4937</v>
      </c>
      <c r="G6830" t="s">
        <v>17352</v>
      </c>
      <c r="H6830" t="s">
        <v>17356</v>
      </c>
      <c r="I6830" t="s">
        <v>15809</v>
      </c>
    </row>
    <row r="6831" spans="1:10" x14ac:dyDescent="0.3">
      <c r="A6831" t="s">
        <v>8519</v>
      </c>
      <c r="B6831">
        <v>2225586</v>
      </c>
      <c r="C6831" t="s">
        <v>540</v>
      </c>
      <c r="D6831" t="s">
        <v>14001</v>
      </c>
      <c r="E6831">
        <v>92121</v>
      </c>
      <c r="F6831" t="s">
        <v>4937</v>
      </c>
      <c r="G6831" t="s">
        <v>540</v>
      </c>
    </row>
    <row r="6832" spans="1:10" x14ac:dyDescent="0.3">
      <c r="A6832" t="s">
        <v>1299</v>
      </c>
      <c r="B6832">
        <v>2225783</v>
      </c>
      <c r="C6832" t="s">
        <v>540</v>
      </c>
      <c r="D6832" t="s">
        <v>14001</v>
      </c>
      <c r="E6832">
        <v>92037</v>
      </c>
      <c r="F6832" t="s">
        <v>4937</v>
      </c>
      <c r="G6832" t="s">
        <v>540</v>
      </c>
    </row>
    <row r="6833" spans="1:8" x14ac:dyDescent="0.3">
      <c r="A6833" t="s">
        <v>6993</v>
      </c>
      <c r="B6833">
        <v>2225795</v>
      </c>
      <c r="C6833" t="s">
        <v>540</v>
      </c>
      <c r="D6833" t="s">
        <v>14001</v>
      </c>
      <c r="E6833">
        <v>92037</v>
      </c>
      <c r="F6833" t="s">
        <v>4937</v>
      </c>
      <c r="G6833" t="s">
        <v>540</v>
      </c>
    </row>
    <row r="6834" spans="1:8" x14ac:dyDescent="0.3">
      <c r="A6834" t="s">
        <v>3329</v>
      </c>
      <c r="B6834">
        <v>2225808</v>
      </c>
      <c r="C6834" t="s">
        <v>540</v>
      </c>
      <c r="D6834" t="s">
        <v>14001</v>
      </c>
      <c r="E6834">
        <v>92037</v>
      </c>
      <c r="F6834" t="s">
        <v>4937</v>
      </c>
      <c r="G6834" t="s">
        <v>540</v>
      </c>
    </row>
    <row r="6835" spans="1:8" x14ac:dyDescent="0.3">
      <c r="A6835" t="s">
        <v>6907</v>
      </c>
      <c r="B6835">
        <v>2225923</v>
      </c>
      <c r="C6835" t="s">
        <v>17412</v>
      </c>
      <c r="D6835" t="s">
        <v>14001</v>
      </c>
      <c r="E6835">
        <v>92121</v>
      </c>
      <c r="F6835" t="s">
        <v>4937</v>
      </c>
      <c r="G6835" t="s">
        <v>17352</v>
      </c>
      <c r="H6835" t="s">
        <v>6482</v>
      </c>
    </row>
    <row r="6836" spans="1:8" x14ac:dyDescent="0.3">
      <c r="A6836" t="s">
        <v>7475</v>
      </c>
      <c r="B6836">
        <v>2226135</v>
      </c>
      <c r="C6836" t="s">
        <v>17412</v>
      </c>
      <c r="D6836" t="s">
        <v>14001</v>
      </c>
      <c r="E6836">
        <v>97223</v>
      </c>
      <c r="F6836" t="s">
        <v>4937</v>
      </c>
      <c r="G6836" t="s">
        <v>17352</v>
      </c>
      <c r="H6836" t="s">
        <v>6482</v>
      </c>
    </row>
    <row r="6837" spans="1:8" x14ac:dyDescent="0.3">
      <c r="A6837" t="s">
        <v>4921</v>
      </c>
      <c r="B6837">
        <v>2226517</v>
      </c>
      <c r="C6837" t="s">
        <v>540</v>
      </c>
      <c r="D6837" t="s">
        <v>14001</v>
      </c>
      <c r="E6837">
        <v>92115</v>
      </c>
      <c r="F6837" t="s">
        <v>4937</v>
      </c>
      <c r="G6837" t="s">
        <v>540</v>
      </c>
    </row>
    <row r="6838" spans="1:8" x14ac:dyDescent="0.3">
      <c r="A6838" t="s">
        <v>2139</v>
      </c>
      <c r="B6838">
        <v>2226800</v>
      </c>
      <c r="C6838" t="s">
        <v>17412</v>
      </c>
      <c r="D6838" t="s">
        <v>14001</v>
      </c>
      <c r="E6838">
        <v>92123</v>
      </c>
      <c r="F6838" t="s">
        <v>4937</v>
      </c>
      <c r="G6838" t="s">
        <v>17352</v>
      </c>
      <c r="H6838" t="s">
        <v>6482</v>
      </c>
    </row>
    <row r="6839" spans="1:8" x14ac:dyDescent="0.3">
      <c r="A6839" t="s">
        <v>15807</v>
      </c>
      <c r="B6839">
        <v>2226825</v>
      </c>
      <c r="C6839" t="s">
        <v>540</v>
      </c>
      <c r="D6839" t="s">
        <v>14001</v>
      </c>
      <c r="E6839">
        <v>92121</v>
      </c>
      <c r="F6839" t="s">
        <v>4937</v>
      </c>
      <c r="G6839" t="s">
        <v>540</v>
      </c>
    </row>
    <row r="6840" spans="1:8" x14ac:dyDescent="0.3">
      <c r="A6840" t="s">
        <v>7885</v>
      </c>
      <c r="B6840">
        <v>2227426</v>
      </c>
      <c r="C6840" t="s">
        <v>540</v>
      </c>
      <c r="D6840" t="s">
        <v>14001</v>
      </c>
      <c r="E6840">
        <v>92123</v>
      </c>
      <c r="F6840" t="s">
        <v>2448</v>
      </c>
      <c r="G6840" t="s">
        <v>540</v>
      </c>
    </row>
    <row r="6841" spans="1:8" x14ac:dyDescent="0.3">
      <c r="A6841" t="s">
        <v>13957</v>
      </c>
      <c r="B6841">
        <v>2227497</v>
      </c>
      <c r="C6841" t="s">
        <v>540</v>
      </c>
      <c r="D6841" t="s">
        <v>14001</v>
      </c>
      <c r="E6841">
        <v>92130</v>
      </c>
      <c r="F6841" t="s">
        <v>4937</v>
      </c>
      <c r="G6841" t="s">
        <v>540</v>
      </c>
    </row>
    <row r="6842" spans="1:8" x14ac:dyDescent="0.3">
      <c r="A6842" t="s">
        <v>2844</v>
      </c>
      <c r="B6842">
        <v>2227819</v>
      </c>
      <c r="C6842" t="s">
        <v>17412</v>
      </c>
      <c r="D6842" t="s">
        <v>14001</v>
      </c>
      <c r="E6842">
        <v>92123</v>
      </c>
      <c r="F6842" t="s">
        <v>4937</v>
      </c>
      <c r="G6842" t="s">
        <v>17352</v>
      </c>
      <c r="H6842" t="s">
        <v>6482</v>
      </c>
    </row>
    <row r="6843" spans="1:8" x14ac:dyDescent="0.3">
      <c r="A6843" t="s">
        <v>17130</v>
      </c>
      <c r="B6843">
        <v>2228694</v>
      </c>
      <c r="C6843" t="s">
        <v>17412</v>
      </c>
      <c r="D6843" t="s">
        <v>14001</v>
      </c>
      <c r="E6843">
        <v>92110</v>
      </c>
      <c r="F6843" t="s">
        <v>4937</v>
      </c>
      <c r="G6843" t="s">
        <v>17352</v>
      </c>
      <c r="H6843" t="s">
        <v>6482</v>
      </c>
    </row>
    <row r="6844" spans="1:8" x14ac:dyDescent="0.3">
      <c r="A6844" t="s">
        <v>13150</v>
      </c>
      <c r="B6844">
        <v>2228915</v>
      </c>
      <c r="C6844" t="s">
        <v>540</v>
      </c>
      <c r="D6844" t="s">
        <v>14001</v>
      </c>
      <c r="E6844">
        <v>92121</v>
      </c>
      <c r="F6844" t="s">
        <v>4937</v>
      </c>
      <c r="G6844" t="s">
        <v>540</v>
      </c>
    </row>
    <row r="6845" spans="1:8" x14ac:dyDescent="0.3">
      <c r="A6845" t="s">
        <v>5351</v>
      </c>
      <c r="B6845">
        <v>2229021</v>
      </c>
      <c r="C6845" t="s">
        <v>17412</v>
      </c>
      <c r="D6845" t="s">
        <v>14001</v>
      </c>
      <c r="E6845">
        <v>92130</v>
      </c>
      <c r="F6845" t="s">
        <v>4937</v>
      </c>
      <c r="G6845" t="s">
        <v>17352</v>
      </c>
      <c r="H6845" t="s">
        <v>6482</v>
      </c>
    </row>
    <row r="6846" spans="1:8" x14ac:dyDescent="0.3">
      <c r="A6846" t="s">
        <v>7781</v>
      </c>
      <c r="B6846">
        <v>2230007</v>
      </c>
      <c r="C6846" t="s">
        <v>17412</v>
      </c>
      <c r="D6846" t="s">
        <v>14001</v>
      </c>
      <c r="E6846">
        <v>92101</v>
      </c>
      <c r="F6846" t="s">
        <v>4937</v>
      </c>
      <c r="G6846" t="s">
        <v>17352</v>
      </c>
      <c r="H6846" t="s">
        <v>6482</v>
      </c>
    </row>
    <row r="6847" spans="1:8" x14ac:dyDescent="0.3">
      <c r="A6847" t="s">
        <v>2466</v>
      </c>
      <c r="B6847">
        <v>2230614</v>
      </c>
      <c r="C6847" t="s">
        <v>540</v>
      </c>
      <c r="D6847" t="s">
        <v>14001</v>
      </c>
      <c r="E6847">
        <v>92154</v>
      </c>
      <c r="F6847" t="s">
        <v>4937</v>
      </c>
      <c r="G6847" t="s">
        <v>540</v>
      </c>
    </row>
    <row r="6848" spans="1:8" x14ac:dyDescent="0.3">
      <c r="A6848" t="s">
        <v>6187</v>
      </c>
      <c r="B6848">
        <v>2230744</v>
      </c>
      <c r="C6848" t="s">
        <v>17412</v>
      </c>
      <c r="D6848" t="s">
        <v>14001</v>
      </c>
      <c r="E6848">
        <v>92128</v>
      </c>
      <c r="F6848" t="s">
        <v>4937</v>
      </c>
      <c r="G6848" t="s">
        <v>17352</v>
      </c>
      <c r="H6848" t="s">
        <v>6482</v>
      </c>
    </row>
    <row r="6849" spans="1:8" x14ac:dyDescent="0.3">
      <c r="A6849" t="s">
        <v>1796</v>
      </c>
      <c r="B6849">
        <v>2230856</v>
      </c>
      <c r="C6849" t="s">
        <v>17412</v>
      </c>
      <c r="D6849" t="s">
        <v>14001</v>
      </c>
      <c r="E6849">
        <v>92123</v>
      </c>
      <c r="F6849" t="s">
        <v>4937</v>
      </c>
      <c r="G6849" t="s">
        <v>17352</v>
      </c>
      <c r="H6849" t="s">
        <v>6482</v>
      </c>
    </row>
    <row r="6850" spans="1:8" x14ac:dyDescent="0.3">
      <c r="A6850" t="s">
        <v>12958</v>
      </c>
      <c r="B6850">
        <v>2231031</v>
      </c>
      <c r="C6850" t="s">
        <v>17412</v>
      </c>
      <c r="D6850" t="s">
        <v>14001</v>
      </c>
      <c r="E6850">
        <v>92101</v>
      </c>
      <c r="F6850" t="s">
        <v>4937</v>
      </c>
      <c r="G6850" t="s">
        <v>17352</v>
      </c>
      <c r="H6850" t="s">
        <v>6482</v>
      </c>
    </row>
    <row r="6851" spans="1:8" x14ac:dyDescent="0.3">
      <c r="A6851" t="s">
        <v>1029</v>
      </c>
      <c r="B6851">
        <v>2231715</v>
      </c>
      <c r="C6851" t="s">
        <v>540</v>
      </c>
      <c r="D6851" t="s">
        <v>14001</v>
      </c>
      <c r="E6851">
        <v>92130</v>
      </c>
      <c r="F6851" t="s">
        <v>4937</v>
      </c>
      <c r="G6851" t="s">
        <v>540</v>
      </c>
    </row>
    <row r="6852" spans="1:8" x14ac:dyDescent="0.3">
      <c r="A6852" t="s">
        <v>10551</v>
      </c>
      <c r="B6852">
        <v>2231819</v>
      </c>
      <c r="C6852" t="s">
        <v>540</v>
      </c>
      <c r="D6852" t="s">
        <v>14001</v>
      </c>
      <c r="E6852">
        <v>92130</v>
      </c>
      <c r="F6852" t="s">
        <v>4937</v>
      </c>
      <c r="G6852" t="s">
        <v>540</v>
      </c>
    </row>
    <row r="6853" spans="1:8" x14ac:dyDescent="0.3">
      <c r="A6853" t="s">
        <v>1679</v>
      </c>
      <c r="B6853">
        <v>2231956</v>
      </c>
      <c r="C6853" t="s">
        <v>540</v>
      </c>
      <c r="D6853" t="s">
        <v>14001</v>
      </c>
      <c r="E6853">
        <v>92130</v>
      </c>
      <c r="F6853" t="s">
        <v>4937</v>
      </c>
      <c r="G6853" t="s">
        <v>540</v>
      </c>
    </row>
    <row r="6854" spans="1:8" x14ac:dyDescent="0.3">
      <c r="A6854" t="s">
        <v>2151</v>
      </c>
      <c r="B6854">
        <v>2232179</v>
      </c>
      <c r="C6854" t="s">
        <v>540</v>
      </c>
      <c r="D6854" t="s">
        <v>14001</v>
      </c>
      <c r="E6854">
        <v>92130</v>
      </c>
      <c r="F6854" t="s">
        <v>4937</v>
      </c>
      <c r="G6854" t="s">
        <v>540</v>
      </c>
    </row>
    <row r="6855" spans="1:8" x14ac:dyDescent="0.3">
      <c r="A6855" t="s">
        <v>9670</v>
      </c>
      <c r="B6855">
        <v>2232193</v>
      </c>
      <c r="C6855" t="s">
        <v>17409</v>
      </c>
      <c r="D6855" t="s">
        <v>14001</v>
      </c>
      <c r="E6855">
        <v>92173</v>
      </c>
      <c r="F6855" t="s">
        <v>4937</v>
      </c>
      <c r="G6855" t="s">
        <v>17352</v>
      </c>
      <c r="H6855" t="s">
        <v>1850</v>
      </c>
    </row>
    <row r="6856" spans="1:8" x14ac:dyDescent="0.3">
      <c r="A6856" t="s">
        <v>1907</v>
      </c>
      <c r="B6856">
        <v>2232387</v>
      </c>
      <c r="C6856" t="s">
        <v>17412</v>
      </c>
      <c r="D6856" t="s">
        <v>14001</v>
      </c>
      <c r="E6856">
        <v>92120</v>
      </c>
      <c r="F6856" t="s">
        <v>4937</v>
      </c>
      <c r="G6856" t="s">
        <v>17352</v>
      </c>
      <c r="H6856" t="s">
        <v>6482</v>
      </c>
    </row>
    <row r="6857" spans="1:8" x14ac:dyDescent="0.3">
      <c r="A6857" t="s">
        <v>6300</v>
      </c>
      <c r="B6857">
        <v>2232513</v>
      </c>
      <c r="C6857" t="s">
        <v>17412</v>
      </c>
      <c r="D6857" t="s">
        <v>14001</v>
      </c>
      <c r="E6857">
        <v>92037</v>
      </c>
      <c r="F6857" t="s">
        <v>4937</v>
      </c>
      <c r="G6857" t="s">
        <v>17352</v>
      </c>
      <c r="H6857" t="s">
        <v>6482</v>
      </c>
    </row>
    <row r="6858" spans="1:8" x14ac:dyDescent="0.3">
      <c r="A6858" t="s">
        <v>13666</v>
      </c>
      <c r="B6858">
        <v>2232836</v>
      </c>
      <c r="C6858" t="s">
        <v>540</v>
      </c>
      <c r="D6858" t="s">
        <v>14001</v>
      </c>
      <c r="E6858">
        <v>92101</v>
      </c>
      <c r="F6858" t="s">
        <v>4937</v>
      </c>
      <c r="G6858" t="s">
        <v>540</v>
      </c>
    </row>
    <row r="6859" spans="1:8" x14ac:dyDescent="0.3">
      <c r="A6859" t="s">
        <v>6060</v>
      </c>
      <c r="B6859">
        <v>2233403</v>
      </c>
      <c r="C6859" t="s">
        <v>540</v>
      </c>
      <c r="D6859" t="s">
        <v>14001</v>
      </c>
      <c r="E6859">
        <v>92131</v>
      </c>
      <c r="F6859" t="s">
        <v>4937</v>
      </c>
      <c r="G6859" t="s">
        <v>540</v>
      </c>
    </row>
    <row r="6860" spans="1:8" x14ac:dyDescent="0.3">
      <c r="A6860" t="s">
        <v>10616</v>
      </c>
      <c r="B6860">
        <v>2233416</v>
      </c>
      <c r="C6860" t="s">
        <v>17412</v>
      </c>
      <c r="D6860" t="s">
        <v>14001</v>
      </c>
      <c r="E6860">
        <v>92131</v>
      </c>
      <c r="F6860" t="s">
        <v>4937</v>
      </c>
      <c r="G6860" t="s">
        <v>17352</v>
      </c>
      <c r="H6860" t="s">
        <v>6482</v>
      </c>
    </row>
    <row r="6861" spans="1:8" x14ac:dyDescent="0.3">
      <c r="A6861" t="s">
        <v>13900</v>
      </c>
      <c r="B6861">
        <v>2233620</v>
      </c>
      <c r="C6861" t="s">
        <v>540</v>
      </c>
      <c r="D6861" t="s">
        <v>14001</v>
      </c>
      <c r="E6861">
        <v>92113</v>
      </c>
      <c r="F6861" t="s">
        <v>4937</v>
      </c>
      <c r="G6861" t="s">
        <v>540</v>
      </c>
    </row>
    <row r="6862" spans="1:8" x14ac:dyDescent="0.3">
      <c r="A6862" t="s">
        <v>99</v>
      </c>
      <c r="B6862">
        <v>2233628</v>
      </c>
      <c r="C6862" t="s">
        <v>17412</v>
      </c>
      <c r="D6862" t="s">
        <v>14001</v>
      </c>
      <c r="E6862">
        <v>92108</v>
      </c>
      <c r="F6862" t="s">
        <v>4937</v>
      </c>
      <c r="G6862" t="s">
        <v>17352</v>
      </c>
      <c r="H6862" t="s">
        <v>6482</v>
      </c>
    </row>
    <row r="6863" spans="1:8" x14ac:dyDescent="0.3">
      <c r="A6863" t="s">
        <v>16505</v>
      </c>
      <c r="B6863">
        <v>2233673</v>
      </c>
      <c r="C6863" t="s">
        <v>540</v>
      </c>
      <c r="D6863" t="s">
        <v>14001</v>
      </c>
      <c r="E6863">
        <v>92101</v>
      </c>
      <c r="F6863" t="s">
        <v>4937</v>
      </c>
      <c r="G6863" t="s">
        <v>540</v>
      </c>
    </row>
    <row r="6864" spans="1:8" x14ac:dyDescent="0.3">
      <c r="A6864" t="s">
        <v>11209</v>
      </c>
      <c r="B6864">
        <v>2233697</v>
      </c>
      <c r="C6864" t="s">
        <v>1850</v>
      </c>
      <c r="D6864" t="s">
        <v>14001</v>
      </c>
      <c r="E6864">
        <v>92121</v>
      </c>
      <c r="F6864" t="s">
        <v>4937</v>
      </c>
      <c r="G6864" t="s">
        <v>1850</v>
      </c>
    </row>
    <row r="6865" spans="1:9" x14ac:dyDescent="0.3">
      <c r="A6865" t="s">
        <v>17282</v>
      </c>
      <c r="B6865">
        <v>2233841</v>
      </c>
      <c r="C6865" t="s">
        <v>17412</v>
      </c>
      <c r="D6865" t="s">
        <v>14001</v>
      </c>
      <c r="E6865">
        <v>92112</v>
      </c>
      <c r="F6865" t="s">
        <v>4937</v>
      </c>
      <c r="G6865" t="s">
        <v>17352</v>
      </c>
      <c r="H6865" t="s">
        <v>6482</v>
      </c>
    </row>
    <row r="6866" spans="1:9" x14ac:dyDescent="0.3">
      <c r="A6866" t="s">
        <v>4269</v>
      </c>
      <c r="B6866">
        <v>2234434</v>
      </c>
      <c r="C6866" t="s">
        <v>17412</v>
      </c>
      <c r="D6866" t="s">
        <v>14001</v>
      </c>
      <c r="E6866">
        <v>91932</v>
      </c>
      <c r="F6866" t="s">
        <v>4937</v>
      </c>
      <c r="G6866" t="s">
        <v>17352</v>
      </c>
      <c r="H6866" t="s">
        <v>6482</v>
      </c>
    </row>
    <row r="6867" spans="1:9" x14ac:dyDescent="0.3">
      <c r="A6867" t="s">
        <v>6728</v>
      </c>
      <c r="B6867">
        <v>2234757</v>
      </c>
      <c r="C6867" t="s">
        <v>540</v>
      </c>
      <c r="D6867" t="s">
        <v>14001</v>
      </c>
      <c r="E6867">
        <v>92101</v>
      </c>
      <c r="F6867" t="s">
        <v>4937</v>
      </c>
      <c r="G6867" t="s">
        <v>540</v>
      </c>
    </row>
    <row r="6868" spans="1:9" x14ac:dyDescent="0.3">
      <c r="A6868" t="s">
        <v>10314</v>
      </c>
      <c r="B6868">
        <v>2234861</v>
      </c>
      <c r="C6868" t="s">
        <v>17412</v>
      </c>
      <c r="D6868" t="s">
        <v>14001</v>
      </c>
      <c r="E6868">
        <v>92121</v>
      </c>
      <c r="F6868" t="s">
        <v>4937</v>
      </c>
      <c r="G6868" t="s">
        <v>17352</v>
      </c>
      <c r="H6868" t="s">
        <v>6482</v>
      </c>
    </row>
    <row r="6869" spans="1:9" x14ac:dyDescent="0.3">
      <c r="A6869" t="s">
        <v>1102</v>
      </c>
      <c r="B6869">
        <v>2234906</v>
      </c>
      <c r="C6869" t="s">
        <v>17412</v>
      </c>
      <c r="D6869" t="s">
        <v>14001</v>
      </c>
      <c r="E6869">
        <v>92121</v>
      </c>
      <c r="F6869" t="s">
        <v>4937</v>
      </c>
      <c r="G6869" t="s">
        <v>17352</v>
      </c>
      <c r="H6869" t="s">
        <v>6482</v>
      </c>
    </row>
    <row r="6870" spans="1:9" x14ac:dyDescent="0.3">
      <c r="A6870" t="s">
        <v>6770</v>
      </c>
      <c r="B6870">
        <v>2235700</v>
      </c>
      <c r="C6870" t="s">
        <v>17412</v>
      </c>
      <c r="D6870" t="s">
        <v>14001</v>
      </c>
      <c r="E6870">
        <v>92122</v>
      </c>
      <c r="F6870" t="s">
        <v>4937</v>
      </c>
      <c r="G6870" t="s">
        <v>17352</v>
      </c>
      <c r="H6870" t="s">
        <v>6482</v>
      </c>
    </row>
    <row r="6871" spans="1:9" x14ac:dyDescent="0.3">
      <c r="A6871" t="s">
        <v>1836</v>
      </c>
      <c r="B6871">
        <v>2235730</v>
      </c>
      <c r="C6871" t="s">
        <v>17412</v>
      </c>
      <c r="D6871" t="s">
        <v>14001</v>
      </c>
      <c r="E6871">
        <v>92126</v>
      </c>
      <c r="F6871" t="s">
        <v>4937</v>
      </c>
      <c r="G6871" t="s">
        <v>17352</v>
      </c>
      <c r="H6871" t="s">
        <v>6482</v>
      </c>
    </row>
    <row r="6872" spans="1:9" x14ac:dyDescent="0.3">
      <c r="A6872" t="s">
        <v>6936</v>
      </c>
      <c r="B6872">
        <v>2235777</v>
      </c>
      <c r="C6872" t="s">
        <v>540</v>
      </c>
      <c r="D6872" t="s">
        <v>14001</v>
      </c>
      <c r="E6872">
        <v>92037</v>
      </c>
      <c r="F6872" t="s">
        <v>4937</v>
      </c>
      <c r="G6872" t="s">
        <v>540</v>
      </c>
    </row>
    <row r="6873" spans="1:9" x14ac:dyDescent="0.3">
      <c r="A6873" t="s">
        <v>14198</v>
      </c>
      <c r="B6873">
        <v>2236125</v>
      </c>
      <c r="C6873" t="s">
        <v>540</v>
      </c>
      <c r="D6873" t="s">
        <v>14001</v>
      </c>
      <c r="E6873">
        <v>92173</v>
      </c>
      <c r="F6873" t="s">
        <v>4937</v>
      </c>
      <c r="G6873" t="s">
        <v>540</v>
      </c>
    </row>
    <row r="6874" spans="1:9" x14ac:dyDescent="0.3">
      <c r="A6874" t="s">
        <v>16503</v>
      </c>
      <c r="B6874">
        <v>2236126</v>
      </c>
      <c r="C6874" t="s">
        <v>17412</v>
      </c>
      <c r="D6874" t="s">
        <v>14001</v>
      </c>
      <c r="E6874">
        <v>92121</v>
      </c>
      <c r="F6874" t="s">
        <v>4937</v>
      </c>
      <c r="G6874" t="s">
        <v>17352</v>
      </c>
      <c r="H6874" t="s">
        <v>6482</v>
      </c>
    </row>
    <row r="6875" spans="1:9" x14ac:dyDescent="0.3">
      <c r="A6875" t="s">
        <v>13940</v>
      </c>
      <c r="B6875">
        <v>2236302</v>
      </c>
      <c r="C6875" t="s">
        <v>540</v>
      </c>
      <c r="D6875" t="s">
        <v>14001</v>
      </c>
      <c r="E6875">
        <v>92108</v>
      </c>
      <c r="F6875" t="s">
        <v>4937</v>
      </c>
      <c r="G6875" t="s">
        <v>540</v>
      </c>
    </row>
    <row r="6876" spans="1:9" x14ac:dyDescent="0.3">
      <c r="A6876" t="s">
        <v>2634</v>
      </c>
      <c r="B6876">
        <v>2236457</v>
      </c>
      <c r="C6876" t="s">
        <v>17409</v>
      </c>
      <c r="D6876" t="s">
        <v>14001</v>
      </c>
      <c r="E6876">
        <v>92121</v>
      </c>
      <c r="F6876" t="s">
        <v>4937</v>
      </c>
      <c r="G6876" t="s">
        <v>17352</v>
      </c>
      <c r="H6876" t="s">
        <v>1850</v>
      </c>
    </row>
    <row r="6877" spans="1:9" x14ac:dyDescent="0.3">
      <c r="A6877" t="s">
        <v>17104</v>
      </c>
      <c r="B6877">
        <v>2236474</v>
      </c>
      <c r="C6877" t="s">
        <v>1850</v>
      </c>
      <c r="D6877" t="s">
        <v>14001</v>
      </c>
      <c r="E6877">
        <v>92121</v>
      </c>
      <c r="F6877" t="s">
        <v>4937</v>
      </c>
      <c r="G6877" t="s">
        <v>1850</v>
      </c>
    </row>
    <row r="6878" spans="1:9" x14ac:dyDescent="0.3">
      <c r="A6878" t="s">
        <v>9103</v>
      </c>
      <c r="B6878">
        <v>2236574</v>
      </c>
      <c r="C6878" t="s">
        <v>17397</v>
      </c>
      <c r="D6878" t="s">
        <v>14001</v>
      </c>
      <c r="E6878">
        <v>92107</v>
      </c>
      <c r="F6878" t="s">
        <v>4937</v>
      </c>
      <c r="G6878" t="s">
        <v>17352</v>
      </c>
      <c r="H6878" t="s">
        <v>17356</v>
      </c>
      <c r="I6878" t="s">
        <v>1850</v>
      </c>
    </row>
    <row r="6879" spans="1:9" x14ac:dyDescent="0.3">
      <c r="A6879" t="s">
        <v>7211</v>
      </c>
      <c r="B6879">
        <v>2237005</v>
      </c>
      <c r="C6879" t="s">
        <v>540</v>
      </c>
      <c r="D6879" t="s">
        <v>14001</v>
      </c>
      <c r="E6879">
        <v>92128</v>
      </c>
      <c r="F6879" t="s">
        <v>4937</v>
      </c>
      <c r="G6879" t="s">
        <v>540</v>
      </c>
    </row>
    <row r="6880" spans="1:9" x14ac:dyDescent="0.3">
      <c r="A6880" t="s">
        <v>10090</v>
      </c>
      <c r="B6880">
        <v>2237207</v>
      </c>
      <c r="C6880" t="s">
        <v>17412</v>
      </c>
      <c r="D6880" t="s">
        <v>14001</v>
      </c>
      <c r="E6880">
        <v>92121</v>
      </c>
      <c r="F6880" t="s">
        <v>4937</v>
      </c>
      <c r="G6880" t="s">
        <v>17352</v>
      </c>
      <c r="H6880" t="s">
        <v>6482</v>
      </c>
    </row>
    <row r="6881" spans="1:9" x14ac:dyDescent="0.3">
      <c r="A6881" t="s">
        <v>5753</v>
      </c>
      <c r="B6881">
        <v>2237250</v>
      </c>
      <c r="C6881" t="s">
        <v>540</v>
      </c>
      <c r="D6881" t="s">
        <v>14001</v>
      </c>
      <c r="E6881">
        <v>92131</v>
      </c>
      <c r="F6881" t="s">
        <v>4937</v>
      </c>
      <c r="G6881" t="s">
        <v>540</v>
      </c>
    </row>
    <row r="6882" spans="1:9" x14ac:dyDescent="0.3">
      <c r="A6882" t="s">
        <v>11836</v>
      </c>
      <c r="B6882">
        <v>2237267</v>
      </c>
      <c r="C6882" t="s">
        <v>540</v>
      </c>
      <c r="D6882" t="s">
        <v>14001</v>
      </c>
      <c r="E6882">
        <v>92101</v>
      </c>
      <c r="F6882" t="s">
        <v>4937</v>
      </c>
      <c r="G6882" t="s">
        <v>540</v>
      </c>
    </row>
    <row r="6883" spans="1:9" x14ac:dyDescent="0.3">
      <c r="A6883" t="s">
        <v>15083</v>
      </c>
      <c r="B6883">
        <v>2237304</v>
      </c>
      <c r="C6883" t="s">
        <v>540</v>
      </c>
      <c r="D6883" t="s">
        <v>14001</v>
      </c>
      <c r="E6883">
        <v>92131</v>
      </c>
      <c r="F6883" t="s">
        <v>4937</v>
      </c>
      <c r="G6883" t="s">
        <v>540</v>
      </c>
    </row>
    <row r="6884" spans="1:9" x14ac:dyDescent="0.3">
      <c r="A6884" t="s">
        <v>746</v>
      </c>
      <c r="B6884">
        <v>2238126</v>
      </c>
      <c r="C6884" t="s">
        <v>540</v>
      </c>
      <c r="D6884" t="s">
        <v>14001</v>
      </c>
      <c r="E6884">
        <v>92126</v>
      </c>
      <c r="F6884" t="s">
        <v>4937</v>
      </c>
      <c r="G6884" t="s">
        <v>540</v>
      </c>
    </row>
    <row r="6885" spans="1:9" x14ac:dyDescent="0.3">
      <c r="A6885" t="s">
        <v>809</v>
      </c>
      <c r="B6885">
        <v>2238138</v>
      </c>
      <c r="C6885" t="s">
        <v>17397</v>
      </c>
      <c r="D6885" t="s">
        <v>14001</v>
      </c>
      <c r="E6885">
        <v>92131</v>
      </c>
      <c r="F6885" t="s">
        <v>4937</v>
      </c>
      <c r="G6885" t="s">
        <v>17352</v>
      </c>
      <c r="H6885" t="s">
        <v>17356</v>
      </c>
      <c r="I6885" t="s">
        <v>1850</v>
      </c>
    </row>
    <row r="6886" spans="1:9" x14ac:dyDescent="0.3">
      <c r="A6886" t="s">
        <v>7750</v>
      </c>
      <c r="B6886">
        <v>2238164</v>
      </c>
      <c r="C6886" t="s">
        <v>17412</v>
      </c>
      <c r="D6886" t="s">
        <v>14001</v>
      </c>
      <c r="E6886">
        <v>92037</v>
      </c>
      <c r="F6886" t="s">
        <v>4937</v>
      </c>
      <c r="G6886" t="s">
        <v>17352</v>
      </c>
      <c r="H6886" t="s">
        <v>6482</v>
      </c>
    </row>
    <row r="6887" spans="1:9" x14ac:dyDescent="0.3">
      <c r="A6887" t="s">
        <v>6468</v>
      </c>
      <c r="B6887">
        <v>2238178</v>
      </c>
      <c r="C6887" t="s">
        <v>17412</v>
      </c>
      <c r="D6887" t="s">
        <v>14001</v>
      </c>
      <c r="E6887">
        <v>92129</v>
      </c>
      <c r="F6887" t="s">
        <v>4937</v>
      </c>
      <c r="G6887" t="s">
        <v>17352</v>
      </c>
      <c r="H6887" t="s">
        <v>6482</v>
      </c>
    </row>
    <row r="6888" spans="1:9" x14ac:dyDescent="0.3">
      <c r="A6888" t="s">
        <v>14236</v>
      </c>
      <c r="B6888">
        <v>2238363</v>
      </c>
      <c r="C6888" t="s">
        <v>540</v>
      </c>
      <c r="D6888" t="s">
        <v>14001</v>
      </c>
      <c r="E6888">
        <v>92037</v>
      </c>
      <c r="F6888" t="s">
        <v>4937</v>
      </c>
      <c r="G6888" t="s">
        <v>540</v>
      </c>
    </row>
    <row r="6889" spans="1:9" x14ac:dyDescent="0.3">
      <c r="A6889" t="s">
        <v>9741</v>
      </c>
      <c r="B6889">
        <v>2238481</v>
      </c>
      <c r="C6889" t="s">
        <v>17412</v>
      </c>
      <c r="D6889" t="s">
        <v>14001</v>
      </c>
      <c r="E6889">
        <v>92121</v>
      </c>
      <c r="F6889" t="s">
        <v>4937</v>
      </c>
      <c r="G6889" t="s">
        <v>17352</v>
      </c>
      <c r="H6889" t="s">
        <v>6482</v>
      </c>
    </row>
    <row r="6890" spans="1:9" x14ac:dyDescent="0.3">
      <c r="A6890" t="s">
        <v>14203</v>
      </c>
      <c r="B6890">
        <v>2238493</v>
      </c>
      <c r="C6890" t="s">
        <v>17412</v>
      </c>
      <c r="D6890" t="s">
        <v>14001</v>
      </c>
      <c r="E6890">
        <v>92121</v>
      </c>
      <c r="F6890" t="s">
        <v>4937</v>
      </c>
      <c r="G6890" t="s">
        <v>17352</v>
      </c>
      <c r="H6890" t="s">
        <v>6482</v>
      </c>
    </row>
    <row r="6891" spans="1:9" x14ac:dyDescent="0.3">
      <c r="A6891" t="s">
        <v>2623</v>
      </c>
      <c r="B6891">
        <v>2238814</v>
      </c>
      <c r="C6891" t="s">
        <v>17412</v>
      </c>
      <c r="D6891" t="s">
        <v>14001</v>
      </c>
      <c r="E6891">
        <v>92101</v>
      </c>
      <c r="F6891" t="s">
        <v>4937</v>
      </c>
      <c r="G6891" t="s">
        <v>17352</v>
      </c>
      <c r="H6891" t="s">
        <v>6482</v>
      </c>
    </row>
    <row r="6892" spans="1:9" x14ac:dyDescent="0.3">
      <c r="A6892" t="s">
        <v>6552</v>
      </c>
      <c r="B6892">
        <v>2238834</v>
      </c>
      <c r="C6892" t="s">
        <v>540</v>
      </c>
      <c r="D6892" t="s">
        <v>14001</v>
      </c>
      <c r="E6892">
        <v>92130</v>
      </c>
      <c r="F6892" t="s">
        <v>4937</v>
      </c>
      <c r="G6892" t="s">
        <v>540</v>
      </c>
    </row>
    <row r="6893" spans="1:9" x14ac:dyDescent="0.3">
      <c r="A6893" t="s">
        <v>6628</v>
      </c>
      <c r="B6893">
        <v>2238840</v>
      </c>
      <c r="C6893" t="s">
        <v>540</v>
      </c>
      <c r="D6893" t="s">
        <v>14001</v>
      </c>
      <c r="E6893">
        <v>92130</v>
      </c>
      <c r="F6893" t="s">
        <v>4937</v>
      </c>
      <c r="G6893" t="s">
        <v>540</v>
      </c>
    </row>
    <row r="6894" spans="1:9" x14ac:dyDescent="0.3">
      <c r="A6894" t="s">
        <v>9833</v>
      </c>
      <c r="B6894">
        <v>2238847</v>
      </c>
      <c r="C6894" t="s">
        <v>17412</v>
      </c>
      <c r="D6894" t="s">
        <v>14001</v>
      </c>
      <c r="E6894">
        <v>92101</v>
      </c>
      <c r="F6894" t="s">
        <v>4937</v>
      </c>
      <c r="G6894" t="s">
        <v>17352</v>
      </c>
      <c r="H6894" t="s">
        <v>6482</v>
      </c>
    </row>
    <row r="6895" spans="1:9" x14ac:dyDescent="0.3">
      <c r="A6895" t="s">
        <v>13539</v>
      </c>
      <c r="B6895">
        <v>2238868</v>
      </c>
      <c r="C6895" t="s">
        <v>17412</v>
      </c>
      <c r="D6895" t="s">
        <v>14001</v>
      </c>
      <c r="E6895">
        <v>92101</v>
      </c>
      <c r="F6895" t="s">
        <v>4937</v>
      </c>
      <c r="G6895" t="s">
        <v>17352</v>
      </c>
      <c r="H6895" t="s">
        <v>6482</v>
      </c>
    </row>
    <row r="6896" spans="1:9" x14ac:dyDescent="0.3">
      <c r="A6896" t="s">
        <v>1954</v>
      </c>
      <c r="B6896">
        <v>2238891</v>
      </c>
      <c r="C6896" t="s">
        <v>17412</v>
      </c>
      <c r="D6896" t="s">
        <v>14001</v>
      </c>
      <c r="E6896">
        <v>92121</v>
      </c>
      <c r="F6896" t="s">
        <v>4937</v>
      </c>
      <c r="G6896" t="s">
        <v>17352</v>
      </c>
      <c r="H6896" t="s">
        <v>6482</v>
      </c>
    </row>
    <row r="6897" spans="1:9" x14ac:dyDescent="0.3">
      <c r="A6897" t="s">
        <v>11007</v>
      </c>
      <c r="B6897">
        <v>2238923</v>
      </c>
      <c r="C6897" t="s">
        <v>540</v>
      </c>
      <c r="D6897" t="s">
        <v>14001</v>
      </c>
      <c r="E6897">
        <v>92130</v>
      </c>
      <c r="F6897" t="s">
        <v>4937</v>
      </c>
      <c r="G6897" t="s">
        <v>540</v>
      </c>
    </row>
    <row r="6898" spans="1:9" x14ac:dyDescent="0.3">
      <c r="A6898" t="s">
        <v>9256</v>
      </c>
      <c r="B6898">
        <v>2238927</v>
      </c>
      <c r="C6898" t="s">
        <v>540</v>
      </c>
      <c r="D6898" t="s">
        <v>14001</v>
      </c>
      <c r="E6898">
        <v>92130</v>
      </c>
      <c r="F6898" t="s">
        <v>4937</v>
      </c>
      <c r="G6898" t="s">
        <v>540</v>
      </c>
    </row>
    <row r="6899" spans="1:9" x14ac:dyDescent="0.3">
      <c r="A6899" t="s">
        <v>1179</v>
      </c>
      <c r="B6899">
        <v>2238954</v>
      </c>
      <c r="C6899" t="s">
        <v>17412</v>
      </c>
      <c r="D6899" t="s">
        <v>14001</v>
      </c>
      <c r="E6899">
        <v>92108</v>
      </c>
      <c r="F6899" t="s">
        <v>4937</v>
      </c>
      <c r="G6899" t="s">
        <v>17352</v>
      </c>
      <c r="H6899" t="s">
        <v>6482</v>
      </c>
    </row>
    <row r="6900" spans="1:9" x14ac:dyDescent="0.3">
      <c r="A6900" t="s">
        <v>4121</v>
      </c>
      <c r="B6900">
        <v>2238972</v>
      </c>
      <c r="C6900" t="s">
        <v>540</v>
      </c>
      <c r="D6900" t="s">
        <v>14001</v>
      </c>
      <c r="E6900">
        <v>92101</v>
      </c>
      <c r="F6900" t="s">
        <v>4937</v>
      </c>
      <c r="G6900" t="s">
        <v>540</v>
      </c>
    </row>
    <row r="6901" spans="1:9" x14ac:dyDescent="0.3">
      <c r="A6901" t="s">
        <v>7623</v>
      </c>
      <c r="B6901">
        <v>2239006</v>
      </c>
      <c r="C6901" t="s">
        <v>540</v>
      </c>
      <c r="D6901" t="s">
        <v>14001</v>
      </c>
      <c r="E6901">
        <v>92123</v>
      </c>
      <c r="F6901" t="s">
        <v>4937</v>
      </c>
      <c r="G6901" t="s">
        <v>540</v>
      </c>
    </row>
    <row r="6902" spans="1:9" x14ac:dyDescent="0.3">
      <c r="A6902" t="s">
        <v>2254</v>
      </c>
      <c r="B6902">
        <v>2239123</v>
      </c>
      <c r="C6902" t="s">
        <v>540</v>
      </c>
      <c r="D6902" t="s">
        <v>14001</v>
      </c>
      <c r="E6902">
        <v>92101</v>
      </c>
      <c r="F6902" t="s">
        <v>4937</v>
      </c>
      <c r="G6902" t="s">
        <v>540</v>
      </c>
    </row>
    <row r="6903" spans="1:9" x14ac:dyDescent="0.3">
      <c r="A6903" t="s">
        <v>5870</v>
      </c>
      <c r="B6903">
        <v>2239520</v>
      </c>
      <c r="C6903" t="s">
        <v>540</v>
      </c>
      <c r="D6903" t="s">
        <v>14001</v>
      </c>
      <c r="E6903">
        <v>92108</v>
      </c>
      <c r="F6903" t="s">
        <v>2448</v>
      </c>
      <c r="G6903" t="s">
        <v>540</v>
      </c>
    </row>
    <row r="6904" spans="1:9" x14ac:dyDescent="0.3">
      <c r="A6904" t="s">
        <v>4794</v>
      </c>
      <c r="B6904">
        <v>2239560</v>
      </c>
      <c r="C6904" t="s">
        <v>17401</v>
      </c>
      <c r="D6904" t="s">
        <v>14001</v>
      </c>
      <c r="E6904">
        <v>92121</v>
      </c>
      <c r="F6904" t="s">
        <v>4937</v>
      </c>
      <c r="G6904" t="s">
        <v>17352</v>
      </c>
      <c r="H6904" t="s">
        <v>17356</v>
      </c>
      <c r="I6904" t="s">
        <v>15809</v>
      </c>
    </row>
    <row r="6905" spans="1:9" x14ac:dyDescent="0.3">
      <c r="A6905" t="s">
        <v>10327</v>
      </c>
      <c r="B6905">
        <v>2239831</v>
      </c>
      <c r="C6905" t="s">
        <v>17413</v>
      </c>
      <c r="D6905" t="s">
        <v>14001</v>
      </c>
      <c r="E6905">
        <v>92101</v>
      </c>
      <c r="F6905" t="s">
        <v>4937</v>
      </c>
      <c r="G6905" t="s">
        <v>17352</v>
      </c>
      <c r="H6905" t="s">
        <v>540</v>
      </c>
    </row>
    <row r="6906" spans="1:9" x14ac:dyDescent="0.3">
      <c r="A6906" t="s">
        <v>11852</v>
      </c>
      <c r="B6906">
        <v>2240034</v>
      </c>
      <c r="C6906" t="s">
        <v>540</v>
      </c>
      <c r="D6906" t="s">
        <v>14001</v>
      </c>
      <c r="E6906">
        <v>92121</v>
      </c>
      <c r="F6906" t="s">
        <v>4937</v>
      </c>
      <c r="G6906" t="s">
        <v>540</v>
      </c>
    </row>
    <row r="6907" spans="1:9" x14ac:dyDescent="0.3">
      <c r="A6907" t="s">
        <v>6948</v>
      </c>
      <c r="B6907">
        <v>2240133</v>
      </c>
      <c r="C6907" t="s">
        <v>17412</v>
      </c>
      <c r="D6907" t="s">
        <v>14001</v>
      </c>
      <c r="E6907">
        <v>92121</v>
      </c>
      <c r="F6907" t="s">
        <v>4937</v>
      </c>
      <c r="G6907" t="s">
        <v>17352</v>
      </c>
      <c r="H6907" t="s">
        <v>6482</v>
      </c>
    </row>
    <row r="6908" spans="1:9" x14ac:dyDescent="0.3">
      <c r="A6908" t="s">
        <v>1610</v>
      </c>
      <c r="B6908">
        <v>2240940</v>
      </c>
      <c r="C6908" t="s">
        <v>17412</v>
      </c>
      <c r="D6908" t="s">
        <v>14001</v>
      </c>
      <c r="E6908">
        <v>92121</v>
      </c>
      <c r="F6908" t="s">
        <v>4937</v>
      </c>
      <c r="G6908" t="s">
        <v>17352</v>
      </c>
      <c r="H6908" t="s">
        <v>6482</v>
      </c>
    </row>
    <row r="6909" spans="1:9" x14ac:dyDescent="0.3">
      <c r="A6909" t="s">
        <v>17244</v>
      </c>
      <c r="B6909">
        <v>2240954</v>
      </c>
      <c r="C6909" t="s">
        <v>17412</v>
      </c>
      <c r="D6909" t="s">
        <v>14001</v>
      </c>
      <c r="E6909">
        <v>92121</v>
      </c>
      <c r="F6909" t="s">
        <v>4937</v>
      </c>
      <c r="G6909" t="s">
        <v>17352</v>
      </c>
      <c r="H6909" t="s">
        <v>6482</v>
      </c>
    </row>
    <row r="6910" spans="1:9" x14ac:dyDescent="0.3">
      <c r="A6910" t="s">
        <v>17153</v>
      </c>
      <c r="B6910">
        <v>2241483</v>
      </c>
      <c r="C6910" t="s">
        <v>17412</v>
      </c>
      <c r="D6910" t="s">
        <v>14001</v>
      </c>
      <c r="E6910">
        <v>92101</v>
      </c>
      <c r="F6910" t="s">
        <v>4937</v>
      </c>
      <c r="G6910" t="s">
        <v>17352</v>
      </c>
      <c r="H6910" t="s">
        <v>6482</v>
      </c>
    </row>
    <row r="6911" spans="1:9" x14ac:dyDescent="0.3">
      <c r="A6911" t="s">
        <v>9253</v>
      </c>
      <c r="B6911">
        <v>2241637</v>
      </c>
      <c r="C6911" t="s">
        <v>17412</v>
      </c>
      <c r="D6911" t="s">
        <v>14001</v>
      </c>
      <c r="E6911">
        <v>92101</v>
      </c>
      <c r="F6911" t="s">
        <v>4937</v>
      </c>
      <c r="G6911" t="s">
        <v>17352</v>
      </c>
      <c r="H6911" t="s">
        <v>6482</v>
      </c>
    </row>
    <row r="6912" spans="1:9" x14ac:dyDescent="0.3">
      <c r="A6912" t="s">
        <v>8647</v>
      </c>
      <c r="B6912">
        <v>2241679</v>
      </c>
      <c r="C6912" t="s">
        <v>540</v>
      </c>
      <c r="D6912" t="s">
        <v>14001</v>
      </c>
      <c r="E6912">
        <v>92122</v>
      </c>
      <c r="F6912" t="s">
        <v>4937</v>
      </c>
      <c r="G6912" t="s">
        <v>540</v>
      </c>
    </row>
    <row r="6913" spans="1:9" x14ac:dyDescent="0.3">
      <c r="A6913" t="s">
        <v>11621</v>
      </c>
      <c r="B6913">
        <v>2242350</v>
      </c>
      <c r="C6913" t="s">
        <v>540</v>
      </c>
      <c r="D6913" t="s">
        <v>14001</v>
      </c>
      <c r="E6913">
        <v>92128</v>
      </c>
      <c r="F6913" t="s">
        <v>4937</v>
      </c>
      <c r="G6913" t="s">
        <v>540</v>
      </c>
    </row>
    <row r="6914" spans="1:9" x14ac:dyDescent="0.3">
      <c r="A6914" t="s">
        <v>16818</v>
      </c>
      <c r="B6914">
        <v>2242485</v>
      </c>
      <c r="C6914" t="s">
        <v>540</v>
      </c>
      <c r="D6914" t="s">
        <v>14001</v>
      </c>
      <c r="E6914">
        <v>92130</v>
      </c>
      <c r="F6914" t="s">
        <v>4937</v>
      </c>
      <c r="G6914" t="s">
        <v>540</v>
      </c>
    </row>
    <row r="6915" spans="1:9" x14ac:dyDescent="0.3">
      <c r="A6915" t="s">
        <v>5786</v>
      </c>
      <c r="B6915">
        <v>2242524</v>
      </c>
      <c r="C6915" t="s">
        <v>17401</v>
      </c>
      <c r="D6915" t="s">
        <v>14001</v>
      </c>
      <c r="E6915">
        <v>92121</v>
      </c>
      <c r="F6915" t="s">
        <v>4937</v>
      </c>
      <c r="G6915" t="s">
        <v>17352</v>
      </c>
      <c r="H6915" t="s">
        <v>17356</v>
      </c>
      <c r="I6915" t="s">
        <v>15809</v>
      </c>
    </row>
    <row r="6916" spans="1:9" x14ac:dyDescent="0.3">
      <c r="A6916" t="s">
        <v>13720</v>
      </c>
      <c r="B6916">
        <v>2242864</v>
      </c>
      <c r="C6916" t="s">
        <v>540</v>
      </c>
      <c r="D6916" t="s">
        <v>14001</v>
      </c>
      <c r="E6916">
        <v>92109</v>
      </c>
      <c r="F6916" t="s">
        <v>4937</v>
      </c>
      <c r="G6916" t="s">
        <v>540</v>
      </c>
    </row>
    <row r="6917" spans="1:9" x14ac:dyDescent="0.3">
      <c r="A6917" t="s">
        <v>14116</v>
      </c>
      <c r="B6917">
        <v>2242997</v>
      </c>
      <c r="C6917" t="s">
        <v>540</v>
      </c>
      <c r="D6917" t="s">
        <v>14001</v>
      </c>
      <c r="E6917">
        <v>92101</v>
      </c>
      <c r="F6917" t="s">
        <v>4937</v>
      </c>
      <c r="G6917" t="s">
        <v>540</v>
      </c>
    </row>
    <row r="6918" spans="1:9" x14ac:dyDescent="0.3">
      <c r="A6918" t="s">
        <v>16394</v>
      </c>
      <c r="B6918">
        <v>2243155</v>
      </c>
      <c r="C6918" t="s">
        <v>17412</v>
      </c>
      <c r="D6918" t="s">
        <v>14001</v>
      </c>
      <c r="E6918">
        <v>92108</v>
      </c>
      <c r="F6918" t="s">
        <v>4937</v>
      </c>
      <c r="G6918" t="s">
        <v>17352</v>
      </c>
      <c r="H6918" t="s">
        <v>6482</v>
      </c>
    </row>
    <row r="6919" spans="1:9" x14ac:dyDescent="0.3">
      <c r="A6919" t="s">
        <v>9129</v>
      </c>
      <c r="B6919">
        <v>2243232</v>
      </c>
      <c r="C6919" t="s">
        <v>17412</v>
      </c>
      <c r="D6919" t="s">
        <v>14001</v>
      </c>
      <c r="E6919">
        <v>92037</v>
      </c>
      <c r="F6919" t="s">
        <v>4937</v>
      </c>
      <c r="G6919" t="s">
        <v>17352</v>
      </c>
      <c r="H6919" t="s">
        <v>6482</v>
      </c>
    </row>
    <row r="6920" spans="1:9" x14ac:dyDescent="0.3">
      <c r="A6920" t="s">
        <v>16439</v>
      </c>
      <c r="B6920">
        <v>2243266</v>
      </c>
      <c r="C6920" t="s">
        <v>17411</v>
      </c>
      <c r="D6920" t="s">
        <v>14001</v>
      </c>
      <c r="E6920">
        <v>92111</v>
      </c>
      <c r="F6920" t="s">
        <v>4937</v>
      </c>
      <c r="G6920" t="s">
        <v>17352</v>
      </c>
      <c r="H6920" t="s">
        <v>15809</v>
      </c>
    </row>
    <row r="6921" spans="1:9" x14ac:dyDescent="0.3">
      <c r="A6921" t="s">
        <v>16287</v>
      </c>
      <c r="B6921">
        <v>2243363</v>
      </c>
      <c r="C6921" t="s">
        <v>17401</v>
      </c>
      <c r="D6921" t="s">
        <v>14001</v>
      </c>
      <c r="E6921">
        <v>92121</v>
      </c>
      <c r="F6921" t="s">
        <v>4937</v>
      </c>
      <c r="G6921" t="s">
        <v>17352</v>
      </c>
      <c r="H6921" t="s">
        <v>17356</v>
      </c>
      <c r="I6921" t="s">
        <v>15809</v>
      </c>
    </row>
    <row r="6922" spans="1:9" x14ac:dyDescent="0.3">
      <c r="A6922" t="s">
        <v>7069</v>
      </c>
      <c r="B6922">
        <v>2243363</v>
      </c>
      <c r="C6922" t="s">
        <v>540</v>
      </c>
      <c r="D6922" t="s">
        <v>14001</v>
      </c>
      <c r="E6922">
        <v>92121</v>
      </c>
      <c r="F6922" t="s">
        <v>4937</v>
      </c>
      <c r="G6922" t="s">
        <v>540</v>
      </c>
    </row>
    <row r="6923" spans="1:9" x14ac:dyDescent="0.3">
      <c r="A6923" t="s">
        <v>7408</v>
      </c>
      <c r="B6923">
        <v>2243586</v>
      </c>
      <c r="C6923" t="s">
        <v>1850</v>
      </c>
      <c r="D6923" t="s">
        <v>14001</v>
      </c>
      <c r="E6923">
        <v>92109</v>
      </c>
      <c r="F6923" t="s">
        <v>4937</v>
      </c>
      <c r="G6923" t="s">
        <v>1850</v>
      </c>
    </row>
    <row r="6924" spans="1:9" x14ac:dyDescent="0.3">
      <c r="A6924" t="s">
        <v>5103</v>
      </c>
      <c r="B6924">
        <v>2244133</v>
      </c>
      <c r="C6924" t="s">
        <v>540</v>
      </c>
      <c r="D6924" t="s">
        <v>14001</v>
      </c>
      <c r="E6924">
        <v>92109</v>
      </c>
      <c r="F6924" t="s">
        <v>4937</v>
      </c>
      <c r="G6924" t="s">
        <v>540</v>
      </c>
    </row>
    <row r="6925" spans="1:9" x14ac:dyDescent="0.3">
      <c r="A6925" t="s">
        <v>14788</v>
      </c>
      <c r="B6925">
        <v>2244993</v>
      </c>
      <c r="C6925" t="s">
        <v>17412</v>
      </c>
      <c r="D6925" t="s">
        <v>14001</v>
      </c>
      <c r="E6925">
        <v>92121</v>
      </c>
      <c r="F6925" t="s">
        <v>4937</v>
      </c>
      <c r="G6925" t="s">
        <v>17352</v>
      </c>
      <c r="H6925" t="s">
        <v>6482</v>
      </c>
    </row>
    <row r="6926" spans="1:9" x14ac:dyDescent="0.3">
      <c r="A6926" t="s">
        <v>13416</v>
      </c>
      <c r="B6926">
        <v>2245179</v>
      </c>
      <c r="C6926" t="s">
        <v>540</v>
      </c>
      <c r="D6926" t="s">
        <v>14001</v>
      </c>
      <c r="E6926">
        <v>92121</v>
      </c>
      <c r="F6926" t="s">
        <v>4937</v>
      </c>
      <c r="G6926" t="s">
        <v>540</v>
      </c>
    </row>
    <row r="6927" spans="1:9" x14ac:dyDescent="0.3">
      <c r="A6927" t="s">
        <v>11006</v>
      </c>
      <c r="B6927">
        <v>2245204</v>
      </c>
      <c r="C6927" t="s">
        <v>540</v>
      </c>
      <c r="D6927" t="s">
        <v>14001</v>
      </c>
      <c r="E6927">
        <v>92121</v>
      </c>
      <c r="F6927" t="s">
        <v>4937</v>
      </c>
      <c r="G6927" t="s">
        <v>540</v>
      </c>
    </row>
    <row r="6928" spans="1:9" x14ac:dyDescent="0.3">
      <c r="A6928" t="s">
        <v>3114</v>
      </c>
      <c r="B6928">
        <v>2246700</v>
      </c>
      <c r="C6928" t="s">
        <v>540</v>
      </c>
      <c r="D6928" t="s">
        <v>14001</v>
      </c>
      <c r="E6928">
        <v>92130</v>
      </c>
      <c r="F6928" t="s">
        <v>4937</v>
      </c>
      <c r="G6928" t="s">
        <v>540</v>
      </c>
    </row>
    <row r="6929" spans="1:8" x14ac:dyDescent="0.3">
      <c r="A6929" t="s">
        <v>14588</v>
      </c>
      <c r="B6929">
        <v>2247205</v>
      </c>
      <c r="C6929" t="s">
        <v>17412</v>
      </c>
      <c r="D6929" t="s">
        <v>14001</v>
      </c>
      <c r="E6929">
        <v>92123</v>
      </c>
      <c r="F6929" t="s">
        <v>4937</v>
      </c>
      <c r="G6929" t="s">
        <v>17352</v>
      </c>
      <c r="H6929" t="s">
        <v>6482</v>
      </c>
    </row>
    <row r="6930" spans="1:8" x14ac:dyDescent="0.3">
      <c r="A6930" t="s">
        <v>780</v>
      </c>
      <c r="B6930">
        <v>2247251</v>
      </c>
      <c r="C6930" t="s">
        <v>1850</v>
      </c>
      <c r="D6930" t="s">
        <v>14001</v>
      </c>
      <c r="E6930">
        <v>92127</v>
      </c>
      <c r="F6930" t="s">
        <v>4937</v>
      </c>
      <c r="G6930" t="s">
        <v>1850</v>
      </c>
    </row>
    <row r="6931" spans="1:8" x14ac:dyDescent="0.3">
      <c r="A6931" t="s">
        <v>2771</v>
      </c>
      <c r="B6931">
        <v>2247298</v>
      </c>
      <c r="C6931" t="s">
        <v>1850</v>
      </c>
      <c r="D6931" t="s">
        <v>14001</v>
      </c>
      <c r="E6931">
        <v>92127</v>
      </c>
      <c r="F6931" t="s">
        <v>4937</v>
      </c>
      <c r="G6931" t="s">
        <v>1850</v>
      </c>
    </row>
    <row r="6932" spans="1:8" x14ac:dyDescent="0.3">
      <c r="A6932" t="s">
        <v>3135</v>
      </c>
      <c r="B6932">
        <v>2248431</v>
      </c>
      <c r="C6932" t="s">
        <v>17412</v>
      </c>
      <c r="D6932" t="s">
        <v>14001</v>
      </c>
      <c r="E6932">
        <v>92106</v>
      </c>
      <c r="F6932" t="s">
        <v>4937</v>
      </c>
      <c r="G6932" t="s">
        <v>17352</v>
      </c>
      <c r="H6932" t="s">
        <v>6482</v>
      </c>
    </row>
    <row r="6933" spans="1:8" x14ac:dyDescent="0.3">
      <c r="A6933" t="s">
        <v>10571</v>
      </c>
      <c r="B6933">
        <v>2248915</v>
      </c>
      <c r="C6933" t="s">
        <v>540</v>
      </c>
      <c r="D6933" t="s">
        <v>14001</v>
      </c>
      <c r="E6933">
        <v>92037</v>
      </c>
      <c r="F6933" t="s">
        <v>4937</v>
      </c>
      <c r="G6933" t="s">
        <v>540</v>
      </c>
    </row>
    <row r="6934" spans="1:8" x14ac:dyDescent="0.3">
      <c r="A6934" t="s">
        <v>15932</v>
      </c>
      <c r="B6934">
        <v>2249294</v>
      </c>
      <c r="C6934" t="s">
        <v>540</v>
      </c>
      <c r="D6934" t="s">
        <v>14001</v>
      </c>
      <c r="E6934">
        <v>92037</v>
      </c>
      <c r="F6934" t="s">
        <v>4937</v>
      </c>
      <c r="G6934" t="s">
        <v>540</v>
      </c>
    </row>
    <row r="6935" spans="1:8" x14ac:dyDescent="0.3">
      <c r="A6935" t="s">
        <v>8507</v>
      </c>
      <c r="B6935">
        <v>2249504</v>
      </c>
      <c r="C6935" t="s">
        <v>540</v>
      </c>
      <c r="D6935" t="s">
        <v>14001</v>
      </c>
      <c r="E6935">
        <v>92037</v>
      </c>
      <c r="F6935" t="s">
        <v>2448</v>
      </c>
      <c r="G6935" t="s">
        <v>540</v>
      </c>
    </row>
    <row r="6936" spans="1:8" x14ac:dyDescent="0.3">
      <c r="A6936" t="s">
        <v>17197</v>
      </c>
      <c r="B6936">
        <v>2249586</v>
      </c>
      <c r="C6936" t="s">
        <v>540</v>
      </c>
      <c r="D6936" t="s">
        <v>14001</v>
      </c>
      <c r="E6936">
        <v>92037</v>
      </c>
      <c r="F6936" t="s">
        <v>4937</v>
      </c>
      <c r="G6936" t="s">
        <v>540</v>
      </c>
    </row>
    <row r="6937" spans="1:8" x14ac:dyDescent="0.3">
      <c r="A6937" t="s">
        <v>2289</v>
      </c>
      <c r="B6937">
        <v>2249682</v>
      </c>
      <c r="C6937" t="s">
        <v>17412</v>
      </c>
      <c r="D6937" t="s">
        <v>14001</v>
      </c>
      <c r="E6937">
        <v>92101</v>
      </c>
      <c r="F6937" t="s">
        <v>4937</v>
      </c>
      <c r="G6937" t="s">
        <v>17352</v>
      </c>
      <c r="H6937" t="s">
        <v>6482</v>
      </c>
    </row>
    <row r="6938" spans="1:8" x14ac:dyDescent="0.3">
      <c r="A6938" t="s">
        <v>6642</v>
      </c>
      <c r="B6938">
        <v>2249801</v>
      </c>
      <c r="C6938" t="s">
        <v>540</v>
      </c>
      <c r="D6938" t="s">
        <v>14001</v>
      </c>
      <c r="E6938">
        <v>92123</v>
      </c>
      <c r="F6938" t="s">
        <v>4937</v>
      </c>
      <c r="G6938" t="s">
        <v>540</v>
      </c>
    </row>
    <row r="6939" spans="1:8" x14ac:dyDescent="0.3">
      <c r="A6939" t="s">
        <v>3152</v>
      </c>
      <c r="B6939">
        <v>2250743</v>
      </c>
      <c r="C6939" t="s">
        <v>17412</v>
      </c>
      <c r="D6939" t="s">
        <v>14001</v>
      </c>
      <c r="E6939">
        <v>92101</v>
      </c>
      <c r="F6939" t="s">
        <v>4937</v>
      </c>
      <c r="G6939" t="s">
        <v>17352</v>
      </c>
      <c r="H6939" t="s">
        <v>6482</v>
      </c>
    </row>
    <row r="6940" spans="1:8" x14ac:dyDescent="0.3">
      <c r="A6940" t="s">
        <v>4597</v>
      </c>
      <c r="B6940">
        <v>2251014</v>
      </c>
      <c r="C6940" t="s">
        <v>540</v>
      </c>
      <c r="D6940" t="s">
        <v>14001</v>
      </c>
      <c r="E6940">
        <v>92108</v>
      </c>
      <c r="F6940" t="s">
        <v>4937</v>
      </c>
      <c r="G6940" t="s">
        <v>540</v>
      </c>
    </row>
    <row r="6941" spans="1:8" x14ac:dyDescent="0.3">
      <c r="A6941" t="s">
        <v>16261</v>
      </c>
      <c r="B6941">
        <v>2251048</v>
      </c>
      <c r="C6941" t="s">
        <v>540</v>
      </c>
      <c r="D6941" t="s">
        <v>14001</v>
      </c>
      <c r="E6941">
        <v>92128</v>
      </c>
      <c r="F6941" t="s">
        <v>4937</v>
      </c>
      <c r="G6941" t="s">
        <v>540</v>
      </c>
    </row>
    <row r="6942" spans="1:8" x14ac:dyDescent="0.3">
      <c r="A6942" t="s">
        <v>572</v>
      </c>
      <c r="B6942">
        <v>2251184</v>
      </c>
      <c r="C6942" t="s">
        <v>17412</v>
      </c>
      <c r="D6942" t="s">
        <v>14001</v>
      </c>
      <c r="E6942">
        <v>92121</v>
      </c>
      <c r="F6942" t="s">
        <v>4937</v>
      </c>
      <c r="G6942" t="s">
        <v>17352</v>
      </c>
      <c r="H6942" t="s">
        <v>6482</v>
      </c>
    </row>
    <row r="6943" spans="1:8" x14ac:dyDescent="0.3">
      <c r="A6943" t="s">
        <v>8045</v>
      </c>
      <c r="B6943">
        <v>2251263</v>
      </c>
      <c r="C6943" t="s">
        <v>540</v>
      </c>
      <c r="D6943" t="s">
        <v>14001</v>
      </c>
      <c r="E6943">
        <v>92130</v>
      </c>
      <c r="F6943" t="s">
        <v>4937</v>
      </c>
      <c r="G6943" t="s">
        <v>540</v>
      </c>
    </row>
    <row r="6944" spans="1:8" x14ac:dyDescent="0.3">
      <c r="A6944" t="s">
        <v>3985</v>
      </c>
      <c r="B6944">
        <v>2251729</v>
      </c>
      <c r="C6944" t="s">
        <v>540</v>
      </c>
      <c r="D6944" t="s">
        <v>14001</v>
      </c>
      <c r="E6944">
        <v>92101</v>
      </c>
      <c r="F6944" t="s">
        <v>4937</v>
      </c>
      <c r="G6944" t="s">
        <v>540</v>
      </c>
    </row>
    <row r="6945" spans="1:10" x14ac:dyDescent="0.3">
      <c r="A6945" t="s">
        <v>17021</v>
      </c>
      <c r="B6945">
        <v>2251901</v>
      </c>
      <c r="C6945" t="s">
        <v>540</v>
      </c>
      <c r="D6945" t="s">
        <v>14001</v>
      </c>
      <c r="E6945">
        <v>92130</v>
      </c>
      <c r="F6945" t="s">
        <v>4937</v>
      </c>
      <c r="G6945" t="s">
        <v>540</v>
      </c>
    </row>
    <row r="6946" spans="1:10" x14ac:dyDescent="0.3">
      <c r="A6946" t="s">
        <v>1727</v>
      </c>
      <c r="B6946">
        <v>2252037</v>
      </c>
      <c r="C6946" t="s">
        <v>540</v>
      </c>
      <c r="D6946" t="s">
        <v>14001</v>
      </c>
      <c r="E6946">
        <v>92108</v>
      </c>
      <c r="F6946" t="s">
        <v>4937</v>
      </c>
      <c r="G6946" t="s">
        <v>540</v>
      </c>
    </row>
    <row r="6947" spans="1:10" x14ac:dyDescent="0.3">
      <c r="A6947" t="s">
        <v>16065</v>
      </c>
      <c r="B6947">
        <v>2252131</v>
      </c>
      <c r="C6947" t="s">
        <v>540</v>
      </c>
      <c r="D6947" t="s">
        <v>14001</v>
      </c>
      <c r="E6947">
        <v>92123</v>
      </c>
      <c r="F6947" t="s">
        <v>4937</v>
      </c>
      <c r="G6947" t="s">
        <v>540</v>
      </c>
    </row>
    <row r="6948" spans="1:10" x14ac:dyDescent="0.3">
      <c r="A6948" t="s">
        <v>8036</v>
      </c>
      <c r="B6948">
        <v>2252180</v>
      </c>
      <c r="C6948" t="s">
        <v>540</v>
      </c>
      <c r="D6948" t="s">
        <v>14001</v>
      </c>
      <c r="E6948">
        <v>92121</v>
      </c>
      <c r="F6948" t="s">
        <v>4937</v>
      </c>
      <c r="G6948" t="s">
        <v>540</v>
      </c>
    </row>
    <row r="6949" spans="1:10" x14ac:dyDescent="0.3">
      <c r="A6949" t="s">
        <v>5473</v>
      </c>
      <c r="B6949">
        <v>2252803</v>
      </c>
      <c r="C6949" t="s">
        <v>17412</v>
      </c>
      <c r="D6949" t="s">
        <v>14001</v>
      </c>
      <c r="E6949">
        <v>92127</v>
      </c>
      <c r="F6949" t="s">
        <v>4937</v>
      </c>
      <c r="G6949" t="s">
        <v>17352</v>
      </c>
      <c r="H6949" t="s">
        <v>6482</v>
      </c>
    </row>
    <row r="6950" spans="1:10" x14ac:dyDescent="0.3">
      <c r="A6950" t="s">
        <v>13639</v>
      </c>
      <c r="B6950">
        <v>2253008</v>
      </c>
      <c r="C6950" t="s">
        <v>17412</v>
      </c>
      <c r="D6950" t="s">
        <v>14001</v>
      </c>
      <c r="E6950">
        <v>92101</v>
      </c>
      <c r="F6950" t="s">
        <v>4937</v>
      </c>
      <c r="G6950" t="s">
        <v>17352</v>
      </c>
      <c r="H6950" t="s">
        <v>6482</v>
      </c>
    </row>
    <row r="6951" spans="1:10" x14ac:dyDescent="0.3">
      <c r="A6951" t="s">
        <v>11353</v>
      </c>
      <c r="B6951">
        <v>2253191</v>
      </c>
      <c r="C6951" t="s">
        <v>540</v>
      </c>
      <c r="D6951" t="s">
        <v>14001</v>
      </c>
      <c r="E6951">
        <v>92037</v>
      </c>
      <c r="F6951" t="s">
        <v>4937</v>
      </c>
      <c r="G6951" t="s">
        <v>540</v>
      </c>
    </row>
    <row r="6952" spans="1:10" x14ac:dyDescent="0.3">
      <c r="A6952" t="s">
        <v>9731</v>
      </c>
      <c r="B6952">
        <v>2253555</v>
      </c>
      <c r="C6952" t="s">
        <v>17393</v>
      </c>
      <c r="D6952" t="s">
        <v>14001</v>
      </c>
      <c r="E6952">
        <v>92128</v>
      </c>
      <c r="F6952" t="s">
        <v>4937</v>
      </c>
      <c r="G6952" t="s">
        <v>17352</v>
      </c>
      <c r="H6952" t="s">
        <v>17352</v>
      </c>
      <c r="I6952" t="s">
        <v>17356</v>
      </c>
      <c r="J6952" t="s">
        <v>6482</v>
      </c>
    </row>
    <row r="6953" spans="1:10" x14ac:dyDescent="0.3">
      <c r="A6953" t="s">
        <v>3780</v>
      </c>
      <c r="B6953">
        <v>2253687</v>
      </c>
      <c r="C6953" t="s">
        <v>17412</v>
      </c>
      <c r="D6953" t="s">
        <v>14001</v>
      </c>
      <c r="E6953">
        <v>92103</v>
      </c>
      <c r="F6953" t="s">
        <v>2448</v>
      </c>
      <c r="G6953" t="s">
        <v>17352</v>
      </c>
      <c r="H6953" t="s">
        <v>6482</v>
      </c>
    </row>
    <row r="6954" spans="1:10" x14ac:dyDescent="0.3">
      <c r="A6954" t="s">
        <v>8419</v>
      </c>
      <c r="B6954">
        <v>2253719</v>
      </c>
      <c r="C6954" t="s">
        <v>540</v>
      </c>
      <c r="D6954" t="s">
        <v>14001</v>
      </c>
      <c r="E6954">
        <v>92108</v>
      </c>
      <c r="F6954" t="s">
        <v>4937</v>
      </c>
      <c r="G6954" t="s">
        <v>540</v>
      </c>
    </row>
    <row r="6955" spans="1:10" x14ac:dyDescent="0.3">
      <c r="A6955" t="s">
        <v>10743</v>
      </c>
      <c r="B6955">
        <v>2254039</v>
      </c>
      <c r="C6955" t="s">
        <v>17408</v>
      </c>
      <c r="D6955" t="s">
        <v>14001</v>
      </c>
      <c r="E6955">
        <v>92121</v>
      </c>
      <c r="F6955" t="s">
        <v>4937</v>
      </c>
      <c r="G6955" t="s">
        <v>17356</v>
      </c>
      <c r="H6955" t="s">
        <v>1850</v>
      </c>
    </row>
    <row r="6956" spans="1:10" x14ac:dyDescent="0.3">
      <c r="A6956" t="s">
        <v>7203</v>
      </c>
      <c r="B6956">
        <v>2254181</v>
      </c>
      <c r="C6956" t="s">
        <v>17412</v>
      </c>
      <c r="D6956" t="s">
        <v>14001</v>
      </c>
      <c r="E6956">
        <v>92121</v>
      </c>
      <c r="F6956" t="s">
        <v>4937</v>
      </c>
      <c r="G6956" t="s">
        <v>17352</v>
      </c>
      <c r="H6956" t="s">
        <v>6482</v>
      </c>
    </row>
    <row r="6957" spans="1:10" x14ac:dyDescent="0.3">
      <c r="A6957" t="s">
        <v>2778</v>
      </c>
      <c r="B6957">
        <v>2254654</v>
      </c>
      <c r="C6957" t="s">
        <v>540</v>
      </c>
      <c r="D6957" t="s">
        <v>14001</v>
      </c>
      <c r="E6957">
        <v>92130</v>
      </c>
      <c r="F6957" t="s">
        <v>4937</v>
      </c>
      <c r="G6957" t="s">
        <v>540</v>
      </c>
    </row>
    <row r="6958" spans="1:10" x14ac:dyDescent="0.3">
      <c r="A6958" t="s">
        <v>13586</v>
      </c>
      <c r="B6958">
        <v>2254690</v>
      </c>
      <c r="C6958" t="s">
        <v>540</v>
      </c>
      <c r="D6958" t="s">
        <v>14001</v>
      </c>
      <c r="E6958">
        <v>92121</v>
      </c>
      <c r="F6958" t="s">
        <v>4937</v>
      </c>
      <c r="G6958" t="s">
        <v>540</v>
      </c>
    </row>
    <row r="6959" spans="1:10" x14ac:dyDescent="0.3">
      <c r="A6959" t="s">
        <v>15508</v>
      </c>
      <c r="B6959">
        <v>2254751</v>
      </c>
      <c r="C6959" t="s">
        <v>17412</v>
      </c>
      <c r="D6959" t="s">
        <v>14001</v>
      </c>
      <c r="E6959">
        <v>92101</v>
      </c>
      <c r="F6959" t="s">
        <v>4937</v>
      </c>
      <c r="G6959" t="s">
        <v>17352</v>
      </c>
      <c r="H6959" t="s">
        <v>6482</v>
      </c>
    </row>
    <row r="6960" spans="1:10" x14ac:dyDescent="0.3">
      <c r="A6960" t="s">
        <v>1574</v>
      </c>
      <c r="B6960">
        <v>2254791</v>
      </c>
      <c r="C6960" t="s">
        <v>17412</v>
      </c>
      <c r="D6960" t="s">
        <v>14001</v>
      </c>
      <c r="E6960">
        <v>92109</v>
      </c>
      <c r="F6960" t="s">
        <v>4937</v>
      </c>
      <c r="G6960" t="s">
        <v>17352</v>
      </c>
      <c r="H6960" t="s">
        <v>6482</v>
      </c>
    </row>
    <row r="6961" spans="1:8" x14ac:dyDescent="0.3">
      <c r="A6961" t="s">
        <v>14344</v>
      </c>
      <c r="B6961">
        <v>2255256</v>
      </c>
      <c r="C6961" t="s">
        <v>540</v>
      </c>
      <c r="D6961" t="s">
        <v>14001</v>
      </c>
      <c r="E6961">
        <v>92037</v>
      </c>
      <c r="F6961" t="s">
        <v>4937</v>
      </c>
      <c r="G6961" t="s">
        <v>540</v>
      </c>
    </row>
    <row r="6962" spans="1:8" x14ac:dyDescent="0.3">
      <c r="A6962" t="s">
        <v>11769</v>
      </c>
      <c r="B6962">
        <v>2255575</v>
      </c>
      <c r="C6962" t="s">
        <v>540</v>
      </c>
      <c r="D6962" t="s">
        <v>14001</v>
      </c>
      <c r="E6962">
        <v>92121</v>
      </c>
      <c r="F6962" t="s">
        <v>4937</v>
      </c>
      <c r="G6962" t="s">
        <v>540</v>
      </c>
    </row>
    <row r="6963" spans="1:8" x14ac:dyDescent="0.3">
      <c r="A6963" t="s">
        <v>13924</v>
      </c>
      <c r="B6963">
        <v>2255803</v>
      </c>
      <c r="C6963" t="s">
        <v>540</v>
      </c>
      <c r="D6963" t="s">
        <v>14001</v>
      </c>
      <c r="E6963">
        <v>92121</v>
      </c>
      <c r="F6963" t="s">
        <v>4937</v>
      </c>
      <c r="G6963" t="s">
        <v>540</v>
      </c>
    </row>
    <row r="6964" spans="1:8" x14ac:dyDescent="0.3">
      <c r="A6964" t="s">
        <v>15195</v>
      </c>
      <c r="B6964">
        <v>2256045</v>
      </c>
      <c r="C6964" t="s">
        <v>17412</v>
      </c>
      <c r="D6964" t="s">
        <v>14001</v>
      </c>
      <c r="E6964">
        <v>92127</v>
      </c>
      <c r="F6964" t="s">
        <v>4937</v>
      </c>
      <c r="G6964" t="s">
        <v>17352</v>
      </c>
      <c r="H6964" t="s">
        <v>6482</v>
      </c>
    </row>
    <row r="6965" spans="1:8" x14ac:dyDescent="0.3">
      <c r="A6965" t="s">
        <v>15195</v>
      </c>
      <c r="B6965">
        <v>2256045</v>
      </c>
      <c r="C6965" t="s">
        <v>540</v>
      </c>
      <c r="D6965" t="s">
        <v>14001</v>
      </c>
      <c r="E6965">
        <v>92127</v>
      </c>
      <c r="F6965" t="s">
        <v>4937</v>
      </c>
      <c r="G6965" t="s">
        <v>540</v>
      </c>
    </row>
    <row r="6966" spans="1:8" x14ac:dyDescent="0.3">
      <c r="A6966" t="s">
        <v>8147</v>
      </c>
      <c r="B6966">
        <v>2256320</v>
      </c>
      <c r="C6966" t="s">
        <v>540</v>
      </c>
      <c r="D6966" t="s">
        <v>14001</v>
      </c>
      <c r="E6966">
        <v>92117</v>
      </c>
      <c r="F6966" t="s">
        <v>4937</v>
      </c>
      <c r="G6966" t="s">
        <v>540</v>
      </c>
    </row>
    <row r="6967" spans="1:8" x14ac:dyDescent="0.3">
      <c r="A6967" t="s">
        <v>14543</v>
      </c>
      <c r="B6967">
        <v>2256460</v>
      </c>
      <c r="C6967" t="s">
        <v>540</v>
      </c>
      <c r="D6967" t="s">
        <v>14001</v>
      </c>
      <c r="E6967">
        <v>92131</v>
      </c>
      <c r="F6967" t="s">
        <v>4937</v>
      </c>
      <c r="G6967" t="s">
        <v>540</v>
      </c>
    </row>
    <row r="6968" spans="1:8" x14ac:dyDescent="0.3">
      <c r="A6968" t="s">
        <v>3281</v>
      </c>
      <c r="B6968">
        <v>2256483</v>
      </c>
      <c r="C6968" t="s">
        <v>540</v>
      </c>
      <c r="D6968" t="s">
        <v>14001</v>
      </c>
      <c r="E6968">
        <v>92121</v>
      </c>
      <c r="F6968" t="s">
        <v>4937</v>
      </c>
      <c r="G6968" t="s">
        <v>540</v>
      </c>
    </row>
    <row r="6969" spans="1:8" x14ac:dyDescent="0.3">
      <c r="A6969" t="s">
        <v>4554</v>
      </c>
      <c r="B6969">
        <v>2256489</v>
      </c>
      <c r="C6969" t="s">
        <v>17412</v>
      </c>
      <c r="D6969" t="s">
        <v>14001</v>
      </c>
      <c r="E6969">
        <v>92129</v>
      </c>
      <c r="F6969" t="s">
        <v>4937</v>
      </c>
      <c r="G6969" t="s">
        <v>17352</v>
      </c>
      <c r="H6969" t="s">
        <v>6482</v>
      </c>
    </row>
    <row r="6970" spans="1:8" x14ac:dyDescent="0.3">
      <c r="A6970" t="s">
        <v>6859</v>
      </c>
      <c r="B6970">
        <v>2256533</v>
      </c>
      <c r="C6970" t="s">
        <v>17412</v>
      </c>
      <c r="D6970" t="s">
        <v>14001</v>
      </c>
      <c r="E6970">
        <v>92131</v>
      </c>
      <c r="F6970" t="s">
        <v>4937</v>
      </c>
      <c r="G6970" t="s">
        <v>17352</v>
      </c>
      <c r="H6970" t="s">
        <v>6482</v>
      </c>
    </row>
    <row r="6971" spans="1:8" x14ac:dyDescent="0.3">
      <c r="A6971" t="s">
        <v>8150</v>
      </c>
      <c r="B6971">
        <v>2256721</v>
      </c>
      <c r="C6971" t="s">
        <v>17412</v>
      </c>
      <c r="D6971" t="s">
        <v>14001</v>
      </c>
      <c r="E6971">
        <v>92122</v>
      </c>
      <c r="F6971" t="s">
        <v>4937</v>
      </c>
      <c r="G6971" t="s">
        <v>17352</v>
      </c>
      <c r="H6971" t="s">
        <v>6482</v>
      </c>
    </row>
    <row r="6972" spans="1:8" x14ac:dyDescent="0.3">
      <c r="A6972" t="s">
        <v>15375</v>
      </c>
      <c r="B6972">
        <v>2257837</v>
      </c>
      <c r="C6972" t="s">
        <v>540</v>
      </c>
      <c r="D6972" t="s">
        <v>14001</v>
      </c>
      <c r="E6972">
        <v>92130</v>
      </c>
      <c r="F6972" t="s">
        <v>4937</v>
      </c>
      <c r="G6972" t="s">
        <v>540</v>
      </c>
    </row>
    <row r="6973" spans="1:8" x14ac:dyDescent="0.3">
      <c r="A6973" t="s">
        <v>7054</v>
      </c>
      <c r="B6973">
        <v>2258017</v>
      </c>
      <c r="C6973" t="s">
        <v>540</v>
      </c>
      <c r="D6973" t="s">
        <v>14001</v>
      </c>
      <c r="E6973">
        <v>92111</v>
      </c>
      <c r="F6973" t="s">
        <v>4937</v>
      </c>
      <c r="G6973" t="s">
        <v>540</v>
      </c>
    </row>
    <row r="6974" spans="1:8" x14ac:dyDescent="0.3">
      <c r="A6974" t="s">
        <v>7979</v>
      </c>
      <c r="B6974">
        <v>2258126</v>
      </c>
      <c r="C6974" t="s">
        <v>17412</v>
      </c>
      <c r="D6974" t="s">
        <v>14001</v>
      </c>
      <c r="E6974">
        <v>92121</v>
      </c>
      <c r="F6974" t="s">
        <v>4937</v>
      </c>
      <c r="G6974" t="s">
        <v>17352</v>
      </c>
      <c r="H6974" t="s">
        <v>6482</v>
      </c>
    </row>
    <row r="6975" spans="1:8" x14ac:dyDescent="0.3">
      <c r="A6975" t="s">
        <v>16177</v>
      </c>
      <c r="B6975">
        <v>2258166</v>
      </c>
      <c r="C6975" t="s">
        <v>540</v>
      </c>
      <c r="D6975" t="s">
        <v>14001</v>
      </c>
      <c r="E6975">
        <v>92108</v>
      </c>
      <c r="F6975" t="s">
        <v>4937</v>
      </c>
      <c r="G6975" t="s">
        <v>540</v>
      </c>
    </row>
    <row r="6976" spans="1:8" x14ac:dyDescent="0.3">
      <c r="A6976" t="s">
        <v>2465</v>
      </c>
      <c r="B6976">
        <v>2258224</v>
      </c>
      <c r="C6976" t="s">
        <v>17412</v>
      </c>
      <c r="D6976" t="s">
        <v>14001</v>
      </c>
      <c r="E6976">
        <v>92130</v>
      </c>
      <c r="F6976" t="s">
        <v>4937</v>
      </c>
      <c r="G6976" t="s">
        <v>17352</v>
      </c>
      <c r="H6976" t="s">
        <v>6482</v>
      </c>
    </row>
    <row r="6977" spans="1:9" x14ac:dyDescent="0.3">
      <c r="A6977" t="s">
        <v>10626</v>
      </c>
      <c r="B6977">
        <v>2258856</v>
      </c>
      <c r="C6977" t="s">
        <v>17401</v>
      </c>
      <c r="D6977" t="s">
        <v>14001</v>
      </c>
      <c r="E6977">
        <v>92121</v>
      </c>
      <c r="F6977" t="s">
        <v>4937</v>
      </c>
      <c r="G6977" t="s">
        <v>17352</v>
      </c>
      <c r="H6977" t="s">
        <v>17356</v>
      </c>
      <c r="I6977" t="s">
        <v>15809</v>
      </c>
    </row>
    <row r="6978" spans="1:9" x14ac:dyDescent="0.3">
      <c r="A6978" t="s">
        <v>3341</v>
      </c>
      <c r="B6978">
        <v>2259077</v>
      </c>
      <c r="C6978" t="s">
        <v>17412</v>
      </c>
      <c r="D6978" t="s">
        <v>14001</v>
      </c>
      <c r="E6978">
        <v>92105</v>
      </c>
      <c r="F6978" t="s">
        <v>4937</v>
      </c>
      <c r="G6978" t="s">
        <v>17352</v>
      </c>
      <c r="H6978" t="s">
        <v>6482</v>
      </c>
    </row>
    <row r="6979" spans="1:9" x14ac:dyDescent="0.3">
      <c r="A6979" t="s">
        <v>2833</v>
      </c>
      <c r="B6979">
        <v>2259139</v>
      </c>
      <c r="C6979" t="s">
        <v>17412</v>
      </c>
      <c r="D6979" t="s">
        <v>14001</v>
      </c>
      <c r="E6979">
        <v>92101</v>
      </c>
      <c r="F6979" t="s">
        <v>4937</v>
      </c>
      <c r="G6979" t="s">
        <v>17352</v>
      </c>
      <c r="H6979" t="s">
        <v>6482</v>
      </c>
    </row>
    <row r="6980" spans="1:9" x14ac:dyDescent="0.3">
      <c r="A6980" t="s">
        <v>1981</v>
      </c>
      <c r="B6980">
        <v>2260343</v>
      </c>
      <c r="C6980" t="s">
        <v>17397</v>
      </c>
      <c r="D6980" t="s">
        <v>14001</v>
      </c>
      <c r="E6980">
        <v>92116</v>
      </c>
      <c r="F6980" t="s">
        <v>4937</v>
      </c>
      <c r="G6980" t="s">
        <v>17352</v>
      </c>
      <c r="H6980" t="s">
        <v>17356</v>
      </c>
      <c r="I6980" t="s">
        <v>1850</v>
      </c>
    </row>
    <row r="6981" spans="1:9" x14ac:dyDescent="0.3">
      <c r="A6981" t="s">
        <v>8771</v>
      </c>
      <c r="B6981">
        <v>2260414</v>
      </c>
      <c r="C6981" t="s">
        <v>17412</v>
      </c>
      <c r="D6981" t="s">
        <v>14001</v>
      </c>
      <c r="E6981">
        <v>92154</v>
      </c>
      <c r="F6981" t="s">
        <v>4937</v>
      </c>
      <c r="G6981" t="s">
        <v>17352</v>
      </c>
      <c r="H6981" t="s">
        <v>6482</v>
      </c>
    </row>
    <row r="6982" spans="1:9" x14ac:dyDescent="0.3">
      <c r="A6982" t="s">
        <v>1527</v>
      </c>
      <c r="B6982">
        <v>2260655</v>
      </c>
      <c r="C6982" t="s">
        <v>17412</v>
      </c>
      <c r="D6982" t="s">
        <v>14001</v>
      </c>
      <c r="E6982">
        <v>92121</v>
      </c>
      <c r="F6982" t="s">
        <v>4937</v>
      </c>
      <c r="G6982" t="s">
        <v>17352</v>
      </c>
      <c r="H6982" t="s">
        <v>6482</v>
      </c>
    </row>
    <row r="6983" spans="1:9" x14ac:dyDescent="0.3">
      <c r="A6983" t="s">
        <v>10192</v>
      </c>
      <c r="B6983">
        <v>2260779</v>
      </c>
      <c r="C6983" t="s">
        <v>17399</v>
      </c>
      <c r="D6983" t="s">
        <v>14001</v>
      </c>
      <c r="E6983">
        <v>92127</v>
      </c>
      <c r="F6983" t="s">
        <v>4937</v>
      </c>
      <c r="G6983" t="s">
        <v>17352</v>
      </c>
      <c r="H6983" t="s">
        <v>17355</v>
      </c>
      <c r="I6983" t="s">
        <v>4289</v>
      </c>
    </row>
    <row r="6984" spans="1:9" x14ac:dyDescent="0.3">
      <c r="A6984" t="s">
        <v>8147</v>
      </c>
      <c r="B6984">
        <v>2260913</v>
      </c>
      <c r="C6984" t="s">
        <v>540</v>
      </c>
      <c r="D6984" t="s">
        <v>14001</v>
      </c>
      <c r="E6984">
        <v>92128</v>
      </c>
      <c r="F6984" t="s">
        <v>4937</v>
      </c>
      <c r="G6984" t="s">
        <v>540</v>
      </c>
    </row>
    <row r="6985" spans="1:9" x14ac:dyDescent="0.3">
      <c r="A6985" t="s">
        <v>13755</v>
      </c>
      <c r="B6985">
        <v>2261121</v>
      </c>
      <c r="C6985" t="s">
        <v>540</v>
      </c>
      <c r="D6985" t="s">
        <v>14001</v>
      </c>
      <c r="E6985">
        <v>92129</v>
      </c>
      <c r="F6985" t="s">
        <v>4937</v>
      </c>
      <c r="G6985" t="s">
        <v>540</v>
      </c>
    </row>
    <row r="6986" spans="1:9" x14ac:dyDescent="0.3">
      <c r="A6986" t="s">
        <v>13755</v>
      </c>
      <c r="B6986">
        <v>2261122</v>
      </c>
      <c r="C6986" t="s">
        <v>540</v>
      </c>
      <c r="D6986" t="s">
        <v>14001</v>
      </c>
      <c r="E6986">
        <v>92129</v>
      </c>
      <c r="F6986" t="s">
        <v>4937</v>
      </c>
      <c r="G6986" t="s">
        <v>540</v>
      </c>
    </row>
    <row r="6987" spans="1:9" x14ac:dyDescent="0.3">
      <c r="A6987" t="s">
        <v>7755</v>
      </c>
      <c r="B6987">
        <v>2261332</v>
      </c>
      <c r="C6987" t="s">
        <v>540</v>
      </c>
      <c r="D6987" t="s">
        <v>14001</v>
      </c>
      <c r="E6987">
        <v>92108</v>
      </c>
      <c r="F6987" t="s">
        <v>4937</v>
      </c>
      <c r="G6987" t="s">
        <v>540</v>
      </c>
    </row>
    <row r="6988" spans="1:9" x14ac:dyDescent="0.3">
      <c r="A6988" t="s">
        <v>12325</v>
      </c>
      <c r="B6988">
        <v>2261521</v>
      </c>
      <c r="C6988" t="s">
        <v>540</v>
      </c>
      <c r="D6988" t="s">
        <v>14001</v>
      </c>
      <c r="E6988">
        <v>92106</v>
      </c>
      <c r="F6988" t="s">
        <v>4937</v>
      </c>
      <c r="G6988" t="s">
        <v>540</v>
      </c>
    </row>
    <row r="6989" spans="1:9" x14ac:dyDescent="0.3">
      <c r="A6989" t="s">
        <v>13475</v>
      </c>
      <c r="B6989">
        <v>2261724</v>
      </c>
      <c r="C6989" t="s">
        <v>540</v>
      </c>
      <c r="D6989" t="s">
        <v>14001</v>
      </c>
      <c r="E6989">
        <v>92121</v>
      </c>
      <c r="F6989" t="s">
        <v>4937</v>
      </c>
      <c r="G6989" t="s">
        <v>540</v>
      </c>
    </row>
    <row r="6990" spans="1:9" x14ac:dyDescent="0.3">
      <c r="A6990" t="s">
        <v>6338</v>
      </c>
      <c r="B6990">
        <v>2261997</v>
      </c>
      <c r="C6990" t="s">
        <v>540</v>
      </c>
      <c r="D6990" t="s">
        <v>14001</v>
      </c>
      <c r="E6990">
        <v>92037</v>
      </c>
      <c r="F6990" t="s">
        <v>4937</v>
      </c>
      <c r="G6990" t="s">
        <v>540</v>
      </c>
    </row>
    <row r="6991" spans="1:9" x14ac:dyDescent="0.3">
      <c r="A6991" t="s">
        <v>5727</v>
      </c>
      <c r="B6991">
        <v>2262153</v>
      </c>
      <c r="C6991" t="s">
        <v>540</v>
      </c>
      <c r="D6991" t="s">
        <v>14001</v>
      </c>
      <c r="E6991">
        <v>92129</v>
      </c>
      <c r="F6991" t="s">
        <v>4937</v>
      </c>
      <c r="G6991" t="s">
        <v>540</v>
      </c>
    </row>
    <row r="6992" spans="1:9" x14ac:dyDescent="0.3">
      <c r="A6992" t="s">
        <v>5358</v>
      </c>
      <c r="B6992">
        <v>2262158</v>
      </c>
      <c r="C6992" t="s">
        <v>540</v>
      </c>
      <c r="D6992" t="s">
        <v>14001</v>
      </c>
      <c r="E6992">
        <v>92128</v>
      </c>
      <c r="F6992" t="s">
        <v>4937</v>
      </c>
      <c r="G6992" t="s">
        <v>540</v>
      </c>
    </row>
    <row r="6993" spans="1:8" x14ac:dyDescent="0.3">
      <c r="A6993" t="s">
        <v>14146</v>
      </c>
      <c r="B6993">
        <v>2262352</v>
      </c>
      <c r="C6993" t="s">
        <v>540</v>
      </c>
      <c r="D6993" t="s">
        <v>14001</v>
      </c>
      <c r="E6993">
        <v>92101</v>
      </c>
      <c r="F6993" t="s">
        <v>4937</v>
      </c>
      <c r="G6993" t="s">
        <v>540</v>
      </c>
    </row>
    <row r="6994" spans="1:8" x14ac:dyDescent="0.3">
      <c r="A6994" t="s">
        <v>1274</v>
      </c>
      <c r="B6994">
        <v>2262876</v>
      </c>
      <c r="C6994" t="s">
        <v>540</v>
      </c>
      <c r="D6994" t="s">
        <v>14001</v>
      </c>
      <c r="E6994">
        <v>92101</v>
      </c>
      <c r="F6994" t="s">
        <v>4937</v>
      </c>
      <c r="G6994" t="s">
        <v>540</v>
      </c>
    </row>
    <row r="6995" spans="1:8" x14ac:dyDescent="0.3">
      <c r="A6995" t="s">
        <v>15682</v>
      </c>
      <c r="B6995">
        <v>2262899</v>
      </c>
      <c r="C6995" t="s">
        <v>540</v>
      </c>
      <c r="D6995" t="s">
        <v>14001</v>
      </c>
      <c r="E6995">
        <v>92037</v>
      </c>
      <c r="F6995" t="s">
        <v>4937</v>
      </c>
      <c r="G6995" t="s">
        <v>540</v>
      </c>
    </row>
    <row r="6996" spans="1:8" x14ac:dyDescent="0.3">
      <c r="A6996" t="s">
        <v>5439</v>
      </c>
      <c r="B6996">
        <v>2263367</v>
      </c>
      <c r="C6996" t="s">
        <v>540</v>
      </c>
      <c r="D6996" t="s">
        <v>14001</v>
      </c>
      <c r="E6996">
        <v>92101</v>
      </c>
      <c r="F6996" t="s">
        <v>4937</v>
      </c>
      <c r="G6996" t="s">
        <v>540</v>
      </c>
    </row>
    <row r="6997" spans="1:8" x14ac:dyDescent="0.3">
      <c r="A6997" t="s">
        <v>11333</v>
      </c>
      <c r="B6997">
        <v>2263983</v>
      </c>
      <c r="C6997" t="s">
        <v>540</v>
      </c>
      <c r="D6997" t="s">
        <v>14001</v>
      </c>
      <c r="E6997">
        <v>92101</v>
      </c>
      <c r="F6997" t="s">
        <v>4937</v>
      </c>
      <c r="G6997" t="s">
        <v>540</v>
      </c>
    </row>
    <row r="6998" spans="1:8" x14ac:dyDescent="0.3">
      <c r="A6998" t="s">
        <v>9461</v>
      </c>
      <c r="B6998">
        <v>2264667</v>
      </c>
      <c r="C6998" t="s">
        <v>540</v>
      </c>
      <c r="D6998" t="s">
        <v>14001</v>
      </c>
      <c r="E6998">
        <v>92122</v>
      </c>
      <c r="F6998" t="s">
        <v>4937</v>
      </c>
      <c r="G6998" t="s">
        <v>540</v>
      </c>
    </row>
    <row r="6999" spans="1:8" x14ac:dyDescent="0.3">
      <c r="A6999" t="s">
        <v>1467</v>
      </c>
      <c r="B6999">
        <v>2265341</v>
      </c>
      <c r="C6999" t="s">
        <v>540</v>
      </c>
      <c r="D6999" t="s">
        <v>14001</v>
      </c>
      <c r="E6999">
        <v>92123</v>
      </c>
      <c r="F6999" t="s">
        <v>2448</v>
      </c>
      <c r="G6999" t="s">
        <v>540</v>
      </c>
    </row>
    <row r="7000" spans="1:8" x14ac:dyDescent="0.3">
      <c r="A7000" t="s">
        <v>15818</v>
      </c>
      <c r="B7000">
        <v>2265373</v>
      </c>
      <c r="C7000" t="s">
        <v>540</v>
      </c>
      <c r="D7000" t="s">
        <v>14001</v>
      </c>
      <c r="E7000">
        <v>92101</v>
      </c>
      <c r="F7000" t="s">
        <v>4937</v>
      </c>
      <c r="G7000" t="s">
        <v>540</v>
      </c>
    </row>
    <row r="7001" spans="1:8" x14ac:dyDescent="0.3">
      <c r="A7001" t="s">
        <v>868</v>
      </c>
      <c r="B7001">
        <v>2265641</v>
      </c>
      <c r="C7001" t="s">
        <v>540</v>
      </c>
      <c r="D7001" t="s">
        <v>14001</v>
      </c>
      <c r="E7001">
        <v>92101</v>
      </c>
      <c r="F7001" t="s">
        <v>4937</v>
      </c>
      <c r="G7001" t="s">
        <v>540</v>
      </c>
    </row>
    <row r="7002" spans="1:8" x14ac:dyDescent="0.3">
      <c r="A7002" t="s">
        <v>3213</v>
      </c>
      <c r="B7002">
        <v>2265682</v>
      </c>
      <c r="C7002" t="s">
        <v>17413</v>
      </c>
      <c r="D7002" t="s">
        <v>14001</v>
      </c>
      <c r="E7002">
        <v>92130</v>
      </c>
      <c r="F7002" t="s">
        <v>2448</v>
      </c>
      <c r="G7002" t="s">
        <v>17352</v>
      </c>
      <c r="H7002" t="s">
        <v>540</v>
      </c>
    </row>
    <row r="7003" spans="1:8" x14ac:dyDescent="0.3">
      <c r="A7003" t="s">
        <v>12028</v>
      </c>
      <c r="B7003">
        <v>2265899</v>
      </c>
      <c r="C7003" t="s">
        <v>17412</v>
      </c>
      <c r="D7003" t="s">
        <v>14001</v>
      </c>
      <c r="E7003">
        <v>92121</v>
      </c>
      <c r="F7003" t="s">
        <v>4937</v>
      </c>
      <c r="G7003" t="s">
        <v>17352</v>
      </c>
      <c r="H7003" t="s">
        <v>6482</v>
      </c>
    </row>
    <row r="7004" spans="1:8" x14ac:dyDescent="0.3">
      <c r="A7004" t="s">
        <v>16430</v>
      </c>
      <c r="B7004">
        <v>2265936</v>
      </c>
      <c r="C7004" t="s">
        <v>17412</v>
      </c>
      <c r="D7004" t="s">
        <v>14001</v>
      </c>
      <c r="E7004">
        <v>92121</v>
      </c>
      <c r="F7004" t="s">
        <v>4937</v>
      </c>
      <c r="G7004" t="s">
        <v>17352</v>
      </c>
      <c r="H7004" t="s">
        <v>6482</v>
      </c>
    </row>
    <row r="7005" spans="1:8" x14ac:dyDescent="0.3">
      <c r="A7005" t="s">
        <v>5781</v>
      </c>
      <c r="B7005">
        <v>2266060</v>
      </c>
      <c r="C7005" t="s">
        <v>540</v>
      </c>
      <c r="D7005" t="s">
        <v>14001</v>
      </c>
      <c r="E7005">
        <v>92130</v>
      </c>
      <c r="F7005" t="s">
        <v>4937</v>
      </c>
      <c r="G7005" t="s">
        <v>540</v>
      </c>
    </row>
    <row r="7006" spans="1:8" x14ac:dyDescent="0.3">
      <c r="A7006" t="s">
        <v>12477</v>
      </c>
      <c r="B7006">
        <v>2266158</v>
      </c>
      <c r="C7006" t="s">
        <v>17409</v>
      </c>
      <c r="D7006" t="s">
        <v>14001</v>
      </c>
      <c r="E7006">
        <v>92128</v>
      </c>
      <c r="F7006" t="s">
        <v>4937</v>
      </c>
      <c r="G7006" t="s">
        <v>17352</v>
      </c>
      <c r="H7006" t="s">
        <v>1850</v>
      </c>
    </row>
    <row r="7007" spans="1:8" x14ac:dyDescent="0.3">
      <c r="A7007" t="s">
        <v>14696</v>
      </c>
      <c r="B7007">
        <v>2266510</v>
      </c>
      <c r="C7007" t="s">
        <v>540</v>
      </c>
      <c r="D7007" t="s">
        <v>14001</v>
      </c>
      <c r="E7007">
        <v>92101</v>
      </c>
      <c r="F7007" t="s">
        <v>4937</v>
      </c>
      <c r="G7007" t="s">
        <v>540</v>
      </c>
    </row>
    <row r="7008" spans="1:8" x14ac:dyDescent="0.3">
      <c r="A7008" t="s">
        <v>2178</v>
      </c>
      <c r="B7008">
        <v>2266549</v>
      </c>
      <c r="C7008" t="s">
        <v>540</v>
      </c>
      <c r="D7008" t="s">
        <v>14001</v>
      </c>
      <c r="E7008">
        <v>92108</v>
      </c>
      <c r="F7008" t="s">
        <v>4937</v>
      </c>
      <c r="G7008" t="s">
        <v>540</v>
      </c>
    </row>
    <row r="7009" spans="1:9" x14ac:dyDescent="0.3">
      <c r="A7009" t="s">
        <v>14656</v>
      </c>
      <c r="B7009">
        <v>2266873</v>
      </c>
      <c r="C7009" t="s">
        <v>540</v>
      </c>
      <c r="D7009" t="s">
        <v>14001</v>
      </c>
      <c r="E7009">
        <v>92154</v>
      </c>
      <c r="F7009" t="s">
        <v>4937</v>
      </c>
      <c r="G7009" t="s">
        <v>540</v>
      </c>
    </row>
    <row r="7010" spans="1:9" x14ac:dyDescent="0.3">
      <c r="A7010" t="s">
        <v>10392</v>
      </c>
      <c r="B7010">
        <v>2266883</v>
      </c>
      <c r="C7010" t="s">
        <v>540</v>
      </c>
      <c r="D7010" t="s">
        <v>14001</v>
      </c>
      <c r="E7010">
        <v>92101</v>
      </c>
      <c r="F7010" t="s">
        <v>4937</v>
      </c>
      <c r="G7010" t="s">
        <v>540</v>
      </c>
    </row>
    <row r="7011" spans="1:9" x14ac:dyDescent="0.3">
      <c r="A7011" t="s">
        <v>15198</v>
      </c>
      <c r="B7011">
        <v>2267978</v>
      </c>
      <c r="C7011" t="s">
        <v>540</v>
      </c>
      <c r="D7011" t="s">
        <v>14001</v>
      </c>
      <c r="E7011">
        <v>92108</v>
      </c>
      <c r="F7011" t="s">
        <v>4937</v>
      </c>
      <c r="G7011" t="s">
        <v>540</v>
      </c>
    </row>
    <row r="7012" spans="1:9" x14ac:dyDescent="0.3">
      <c r="A7012" t="s">
        <v>11428</v>
      </c>
      <c r="B7012">
        <v>2268000</v>
      </c>
      <c r="C7012" t="s">
        <v>540</v>
      </c>
      <c r="D7012" t="s">
        <v>14001</v>
      </c>
      <c r="E7012">
        <v>92128</v>
      </c>
      <c r="F7012" t="s">
        <v>4937</v>
      </c>
      <c r="G7012" t="s">
        <v>540</v>
      </c>
    </row>
    <row r="7013" spans="1:9" x14ac:dyDescent="0.3">
      <c r="A7013" t="s">
        <v>12530</v>
      </c>
      <c r="B7013">
        <v>2268259</v>
      </c>
      <c r="C7013" t="s">
        <v>17412</v>
      </c>
      <c r="D7013" t="s">
        <v>14001</v>
      </c>
      <c r="E7013">
        <v>92103</v>
      </c>
      <c r="F7013" t="s">
        <v>4937</v>
      </c>
      <c r="G7013" t="s">
        <v>17352</v>
      </c>
      <c r="H7013" t="s">
        <v>6482</v>
      </c>
    </row>
    <row r="7014" spans="1:9" x14ac:dyDescent="0.3">
      <c r="A7014" t="s">
        <v>13432</v>
      </c>
      <c r="B7014">
        <v>2268279</v>
      </c>
      <c r="C7014" t="s">
        <v>540</v>
      </c>
      <c r="D7014" t="s">
        <v>14001</v>
      </c>
      <c r="E7014">
        <v>92130</v>
      </c>
      <c r="F7014" t="s">
        <v>4937</v>
      </c>
      <c r="G7014" t="s">
        <v>540</v>
      </c>
    </row>
    <row r="7015" spans="1:9" x14ac:dyDescent="0.3">
      <c r="A7015" t="s">
        <v>9675</v>
      </c>
      <c r="B7015">
        <v>2268556</v>
      </c>
      <c r="C7015" t="s">
        <v>17397</v>
      </c>
      <c r="D7015" t="s">
        <v>14001</v>
      </c>
      <c r="E7015">
        <v>92103</v>
      </c>
      <c r="F7015" t="s">
        <v>4937</v>
      </c>
      <c r="G7015" t="s">
        <v>17352</v>
      </c>
      <c r="H7015" t="s">
        <v>17356</v>
      </c>
      <c r="I7015" t="s">
        <v>1850</v>
      </c>
    </row>
    <row r="7016" spans="1:9" x14ac:dyDescent="0.3">
      <c r="A7016" t="s">
        <v>10168</v>
      </c>
      <c r="B7016">
        <v>2268854</v>
      </c>
      <c r="C7016" t="s">
        <v>17397</v>
      </c>
      <c r="D7016" t="s">
        <v>14001</v>
      </c>
      <c r="E7016">
        <v>92121</v>
      </c>
      <c r="F7016" t="s">
        <v>4937</v>
      </c>
      <c r="G7016" t="s">
        <v>17352</v>
      </c>
      <c r="H7016" t="s">
        <v>17356</v>
      </c>
      <c r="I7016" t="s">
        <v>1850</v>
      </c>
    </row>
    <row r="7017" spans="1:9" x14ac:dyDescent="0.3">
      <c r="A7017" t="s">
        <v>15089</v>
      </c>
      <c r="B7017">
        <v>2269932</v>
      </c>
      <c r="C7017" t="s">
        <v>17412</v>
      </c>
      <c r="D7017" t="s">
        <v>14001</v>
      </c>
      <c r="E7017">
        <v>92121</v>
      </c>
      <c r="F7017" t="s">
        <v>4937</v>
      </c>
      <c r="G7017" t="s">
        <v>17352</v>
      </c>
      <c r="H7017" t="s">
        <v>6482</v>
      </c>
    </row>
    <row r="7018" spans="1:9" x14ac:dyDescent="0.3">
      <c r="A7018" t="s">
        <v>952</v>
      </c>
      <c r="B7018">
        <v>2269985</v>
      </c>
      <c r="C7018" t="s">
        <v>540</v>
      </c>
      <c r="D7018" t="s">
        <v>14001</v>
      </c>
      <c r="E7018">
        <v>92103</v>
      </c>
      <c r="F7018" t="s">
        <v>4937</v>
      </c>
      <c r="G7018" t="s">
        <v>540</v>
      </c>
    </row>
    <row r="7019" spans="1:9" x14ac:dyDescent="0.3">
      <c r="A7019" t="s">
        <v>9356</v>
      </c>
      <c r="B7019">
        <v>2270212</v>
      </c>
      <c r="C7019" t="s">
        <v>540</v>
      </c>
      <c r="D7019" t="s">
        <v>14001</v>
      </c>
      <c r="E7019">
        <v>92101</v>
      </c>
      <c r="F7019" t="s">
        <v>4937</v>
      </c>
      <c r="G7019" t="s">
        <v>540</v>
      </c>
    </row>
    <row r="7020" spans="1:9" x14ac:dyDescent="0.3">
      <c r="A7020" t="s">
        <v>3576</v>
      </c>
      <c r="B7020">
        <v>2270247</v>
      </c>
      <c r="C7020" t="s">
        <v>17412</v>
      </c>
      <c r="D7020" t="s">
        <v>14001</v>
      </c>
      <c r="E7020">
        <v>92121</v>
      </c>
      <c r="F7020" t="s">
        <v>4937</v>
      </c>
      <c r="G7020" t="s">
        <v>17352</v>
      </c>
      <c r="H7020" t="s">
        <v>6482</v>
      </c>
    </row>
    <row r="7021" spans="1:9" x14ac:dyDescent="0.3">
      <c r="A7021" t="s">
        <v>6576</v>
      </c>
      <c r="B7021">
        <v>2270361</v>
      </c>
      <c r="C7021" t="s">
        <v>17412</v>
      </c>
      <c r="D7021" t="s">
        <v>14001</v>
      </c>
      <c r="E7021">
        <v>92109</v>
      </c>
      <c r="F7021" t="s">
        <v>4937</v>
      </c>
      <c r="G7021" t="s">
        <v>17352</v>
      </c>
      <c r="H7021" t="s">
        <v>6482</v>
      </c>
    </row>
    <row r="7022" spans="1:9" x14ac:dyDescent="0.3">
      <c r="A7022" t="s">
        <v>16093</v>
      </c>
      <c r="B7022">
        <v>2270852</v>
      </c>
      <c r="C7022" t="s">
        <v>540</v>
      </c>
      <c r="D7022" t="s">
        <v>14001</v>
      </c>
      <c r="E7022">
        <v>92123</v>
      </c>
      <c r="F7022" t="s">
        <v>4937</v>
      </c>
      <c r="G7022" t="s">
        <v>540</v>
      </c>
    </row>
    <row r="7023" spans="1:9" x14ac:dyDescent="0.3">
      <c r="A7023" t="s">
        <v>9759</v>
      </c>
      <c r="B7023">
        <v>2271171</v>
      </c>
      <c r="C7023" t="s">
        <v>17412</v>
      </c>
      <c r="D7023" t="s">
        <v>14001</v>
      </c>
      <c r="E7023">
        <v>92110</v>
      </c>
      <c r="F7023" t="s">
        <v>4937</v>
      </c>
      <c r="G7023" t="s">
        <v>17352</v>
      </c>
      <c r="H7023" t="s">
        <v>6482</v>
      </c>
    </row>
    <row r="7024" spans="1:9" x14ac:dyDescent="0.3">
      <c r="A7024" t="s">
        <v>3012</v>
      </c>
      <c r="B7024">
        <v>2271369</v>
      </c>
      <c r="C7024" t="s">
        <v>540</v>
      </c>
      <c r="D7024" t="s">
        <v>14001</v>
      </c>
      <c r="E7024">
        <v>92131</v>
      </c>
      <c r="F7024" t="s">
        <v>4937</v>
      </c>
      <c r="G7024" t="s">
        <v>540</v>
      </c>
    </row>
    <row r="7025" spans="1:9" x14ac:dyDescent="0.3">
      <c r="A7025" t="s">
        <v>15867</v>
      </c>
      <c r="B7025">
        <v>2271477</v>
      </c>
      <c r="C7025" t="s">
        <v>540</v>
      </c>
      <c r="D7025" t="s">
        <v>14001</v>
      </c>
      <c r="E7025">
        <v>92123</v>
      </c>
      <c r="F7025" t="s">
        <v>4937</v>
      </c>
      <c r="G7025" t="s">
        <v>540</v>
      </c>
    </row>
    <row r="7026" spans="1:9" x14ac:dyDescent="0.3">
      <c r="A7026" t="s">
        <v>7813</v>
      </c>
      <c r="B7026">
        <v>2271988</v>
      </c>
      <c r="C7026" t="s">
        <v>540</v>
      </c>
      <c r="D7026" t="s">
        <v>14001</v>
      </c>
      <c r="E7026">
        <v>92130</v>
      </c>
      <c r="F7026" t="s">
        <v>4937</v>
      </c>
      <c r="G7026" t="s">
        <v>540</v>
      </c>
    </row>
    <row r="7027" spans="1:9" x14ac:dyDescent="0.3">
      <c r="A7027" t="s">
        <v>9567</v>
      </c>
      <c r="B7027">
        <v>2272027</v>
      </c>
      <c r="C7027" t="s">
        <v>540</v>
      </c>
      <c r="D7027" t="s">
        <v>14001</v>
      </c>
      <c r="E7027">
        <v>92121</v>
      </c>
      <c r="F7027" t="s">
        <v>4937</v>
      </c>
      <c r="G7027" t="s">
        <v>540</v>
      </c>
    </row>
    <row r="7028" spans="1:9" x14ac:dyDescent="0.3">
      <c r="A7028" t="s">
        <v>2236</v>
      </c>
      <c r="B7028">
        <v>2272595</v>
      </c>
      <c r="C7028" t="s">
        <v>17401</v>
      </c>
      <c r="D7028" t="s">
        <v>14001</v>
      </c>
      <c r="E7028">
        <v>92121</v>
      </c>
      <c r="F7028" t="s">
        <v>4937</v>
      </c>
      <c r="G7028" t="s">
        <v>17352</v>
      </c>
      <c r="H7028" t="s">
        <v>17356</v>
      </c>
      <c r="I7028" t="s">
        <v>15809</v>
      </c>
    </row>
    <row r="7029" spans="1:9" x14ac:dyDescent="0.3">
      <c r="A7029" t="s">
        <v>1416</v>
      </c>
      <c r="B7029">
        <v>2272657</v>
      </c>
      <c r="C7029" t="s">
        <v>17412</v>
      </c>
      <c r="D7029" t="s">
        <v>14001</v>
      </c>
      <c r="E7029">
        <v>92101</v>
      </c>
      <c r="F7029" t="s">
        <v>4937</v>
      </c>
      <c r="G7029" t="s">
        <v>17352</v>
      </c>
      <c r="H7029" t="s">
        <v>6482</v>
      </c>
    </row>
    <row r="7030" spans="1:9" x14ac:dyDescent="0.3">
      <c r="A7030" t="s">
        <v>7182</v>
      </c>
      <c r="B7030">
        <v>2272799</v>
      </c>
      <c r="C7030" t="s">
        <v>540</v>
      </c>
      <c r="D7030" t="s">
        <v>14001</v>
      </c>
      <c r="E7030">
        <v>92121</v>
      </c>
      <c r="F7030" t="s">
        <v>4937</v>
      </c>
      <c r="G7030" t="s">
        <v>540</v>
      </c>
    </row>
    <row r="7031" spans="1:9" x14ac:dyDescent="0.3">
      <c r="A7031" t="s">
        <v>13686</v>
      </c>
      <c r="B7031">
        <v>2272810</v>
      </c>
      <c r="C7031" t="s">
        <v>17412</v>
      </c>
      <c r="D7031" t="s">
        <v>14001</v>
      </c>
      <c r="E7031">
        <v>90607</v>
      </c>
      <c r="F7031" t="s">
        <v>4937</v>
      </c>
      <c r="G7031" t="s">
        <v>17352</v>
      </c>
      <c r="H7031" t="s">
        <v>6482</v>
      </c>
    </row>
    <row r="7032" spans="1:9" x14ac:dyDescent="0.3">
      <c r="A7032" t="s">
        <v>9247</v>
      </c>
      <c r="B7032">
        <v>2272894</v>
      </c>
      <c r="C7032" t="s">
        <v>17412</v>
      </c>
      <c r="D7032" t="s">
        <v>14001</v>
      </c>
      <c r="E7032">
        <v>92101</v>
      </c>
      <c r="F7032" t="s">
        <v>4937</v>
      </c>
      <c r="G7032" t="s">
        <v>17352</v>
      </c>
      <c r="H7032" t="s">
        <v>6482</v>
      </c>
    </row>
    <row r="7033" spans="1:9" x14ac:dyDescent="0.3">
      <c r="A7033" t="s">
        <v>5820</v>
      </c>
      <c r="B7033">
        <v>2272911</v>
      </c>
      <c r="C7033" t="s">
        <v>540</v>
      </c>
      <c r="D7033" t="s">
        <v>14001</v>
      </c>
      <c r="E7033">
        <v>92121</v>
      </c>
      <c r="F7033" t="s">
        <v>4937</v>
      </c>
      <c r="G7033" t="s">
        <v>540</v>
      </c>
    </row>
    <row r="7034" spans="1:9" x14ac:dyDescent="0.3">
      <c r="A7034" t="s">
        <v>9061</v>
      </c>
      <c r="B7034">
        <v>2273021</v>
      </c>
      <c r="C7034" t="s">
        <v>17412</v>
      </c>
      <c r="D7034" t="s">
        <v>14001</v>
      </c>
      <c r="E7034">
        <v>92101</v>
      </c>
      <c r="F7034" t="s">
        <v>4937</v>
      </c>
      <c r="G7034" t="s">
        <v>17352</v>
      </c>
      <c r="H7034" t="s">
        <v>6482</v>
      </c>
    </row>
    <row r="7035" spans="1:9" x14ac:dyDescent="0.3">
      <c r="A7035" t="s">
        <v>3025</v>
      </c>
      <c r="B7035">
        <v>2273078</v>
      </c>
      <c r="C7035" t="s">
        <v>17412</v>
      </c>
      <c r="D7035" t="s">
        <v>14001</v>
      </c>
      <c r="E7035">
        <v>92101</v>
      </c>
      <c r="F7035" t="s">
        <v>4937</v>
      </c>
      <c r="G7035" t="s">
        <v>17352</v>
      </c>
      <c r="H7035" t="s">
        <v>6482</v>
      </c>
    </row>
    <row r="7036" spans="1:9" x14ac:dyDescent="0.3">
      <c r="A7036" t="s">
        <v>9040</v>
      </c>
      <c r="B7036">
        <v>2274108</v>
      </c>
      <c r="C7036" t="s">
        <v>17412</v>
      </c>
      <c r="D7036" t="s">
        <v>14001</v>
      </c>
      <c r="E7036">
        <v>92121</v>
      </c>
      <c r="F7036" t="s">
        <v>4937</v>
      </c>
      <c r="G7036" t="s">
        <v>17352</v>
      </c>
      <c r="H7036" t="s">
        <v>6482</v>
      </c>
    </row>
    <row r="7037" spans="1:9" x14ac:dyDescent="0.3">
      <c r="A7037" t="s">
        <v>12537</v>
      </c>
      <c r="B7037">
        <v>2274131</v>
      </c>
      <c r="C7037" t="s">
        <v>1850</v>
      </c>
      <c r="D7037" t="s">
        <v>14001</v>
      </c>
      <c r="E7037">
        <v>92126</v>
      </c>
      <c r="F7037" t="s">
        <v>4937</v>
      </c>
      <c r="G7037" t="s">
        <v>1850</v>
      </c>
    </row>
    <row r="7038" spans="1:9" x14ac:dyDescent="0.3">
      <c r="A7038" t="s">
        <v>11673</v>
      </c>
      <c r="B7038">
        <v>2274150</v>
      </c>
      <c r="C7038" t="s">
        <v>17401</v>
      </c>
      <c r="D7038" t="s">
        <v>14001</v>
      </c>
      <c r="E7038">
        <v>92113</v>
      </c>
      <c r="F7038" t="s">
        <v>4937</v>
      </c>
      <c r="G7038" t="s">
        <v>17352</v>
      </c>
      <c r="H7038" t="s">
        <v>17356</v>
      </c>
      <c r="I7038" t="s">
        <v>15809</v>
      </c>
    </row>
    <row r="7039" spans="1:9" x14ac:dyDescent="0.3">
      <c r="A7039" t="s">
        <v>15266</v>
      </c>
      <c r="B7039">
        <v>2274454</v>
      </c>
      <c r="C7039" t="s">
        <v>540</v>
      </c>
      <c r="D7039" t="s">
        <v>14001</v>
      </c>
      <c r="E7039">
        <v>92121</v>
      </c>
      <c r="F7039" t="s">
        <v>4937</v>
      </c>
      <c r="G7039" t="s">
        <v>540</v>
      </c>
    </row>
    <row r="7040" spans="1:9" x14ac:dyDescent="0.3">
      <c r="A7040" t="s">
        <v>6255</v>
      </c>
      <c r="B7040">
        <v>2274543</v>
      </c>
      <c r="C7040" t="s">
        <v>540</v>
      </c>
      <c r="D7040" t="s">
        <v>14001</v>
      </c>
      <c r="E7040">
        <v>92126</v>
      </c>
      <c r="F7040" t="s">
        <v>4937</v>
      </c>
      <c r="G7040" t="s">
        <v>540</v>
      </c>
    </row>
    <row r="7041" spans="1:10" x14ac:dyDescent="0.3">
      <c r="A7041" t="s">
        <v>15421</v>
      </c>
      <c r="B7041">
        <v>2274743</v>
      </c>
      <c r="C7041" t="s">
        <v>540</v>
      </c>
      <c r="D7041" t="s">
        <v>14001</v>
      </c>
      <c r="E7041">
        <v>92121</v>
      </c>
      <c r="F7041" t="s">
        <v>4937</v>
      </c>
      <c r="G7041" t="s">
        <v>540</v>
      </c>
    </row>
    <row r="7042" spans="1:10" x14ac:dyDescent="0.3">
      <c r="A7042" t="s">
        <v>4284</v>
      </c>
      <c r="B7042">
        <v>2274930</v>
      </c>
      <c r="C7042" t="s">
        <v>540</v>
      </c>
      <c r="D7042" t="s">
        <v>14001</v>
      </c>
      <c r="E7042">
        <v>92122</v>
      </c>
      <c r="F7042" t="s">
        <v>4937</v>
      </c>
      <c r="G7042" t="s">
        <v>540</v>
      </c>
    </row>
    <row r="7043" spans="1:10" x14ac:dyDescent="0.3">
      <c r="A7043" t="s">
        <v>551</v>
      </c>
      <c r="B7043">
        <v>2274986</v>
      </c>
      <c r="C7043" t="s">
        <v>17412</v>
      </c>
      <c r="D7043" t="s">
        <v>14001</v>
      </c>
      <c r="E7043">
        <v>92108</v>
      </c>
      <c r="F7043" t="s">
        <v>4937</v>
      </c>
      <c r="G7043" t="s">
        <v>17352</v>
      </c>
      <c r="H7043" t="s">
        <v>6482</v>
      </c>
    </row>
    <row r="7044" spans="1:10" x14ac:dyDescent="0.3">
      <c r="A7044" t="s">
        <v>16648</v>
      </c>
      <c r="B7044">
        <v>2275120</v>
      </c>
      <c r="C7044" t="s">
        <v>17412</v>
      </c>
      <c r="D7044" t="s">
        <v>14001</v>
      </c>
      <c r="E7044">
        <v>92014</v>
      </c>
      <c r="F7044" t="s">
        <v>4937</v>
      </c>
      <c r="G7044" t="s">
        <v>17352</v>
      </c>
      <c r="H7044" t="s">
        <v>6482</v>
      </c>
    </row>
    <row r="7045" spans="1:10" x14ac:dyDescent="0.3">
      <c r="A7045" t="s">
        <v>17085</v>
      </c>
      <c r="B7045">
        <v>2276020</v>
      </c>
      <c r="C7045" t="s">
        <v>540</v>
      </c>
      <c r="D7045" t="s">
        <v>14001</v>
      </c>
      <c r="E7045">
        <v>92108</v>
      </c>
      <c r="F7045" t="s">
        <v>4937</v>
      </c>
      <c r="G7045" t="s">
        <v>540</v>
      </c>
    </row>
    <row r="7046" spans="1:10" x14ac:dyDescent="0.3">
      <c r="A7046" t="s">
        <v>2477</v>
      </c>
      <c r="B7046">
        <v>2276152</v>
      </c>
      <c r="C7046" t="s">
        <v>540</v>
      </c>
      <c r="D7046" t="s">
        <v>14001</v>
      </c>
      <c r="E7046">
        <v>92123</v>
      </c>
      <c r="F7046" t="s">
        <v>4937</v>
      </c>
      <c r="G7046" t="s">
        <v>540</v>
      </c>
    </row>
    <row r="7047" spans="1:10" x14ac:dyDescent="0.3">
      <c r="A7047" t="s">
        <v>15458</v>
      </c>
      <c r="B7047">
        <v>2276236</v>
      </c>
      <c r="C7047" t="s">
        <v>540</v>
      </c>
      <c r="D7047" t="s">
        <v>14001</v>
      </c>
      <c r="E7047">
        <v>92102</v>
      </c>
      <c r="F7047" t="s">
        <v>4937</v>
      </c>
      <c r="G7047" t="s">
        <v>540</v>
      </c>
    </row>
    <row r="7048" spans="1:10" x14ac:dyDescent="0.3">
      <c r="A7048" t="s">
        <v>12327</v>
      </c>
      <c r="B7048">
        <v>2276523</v>
      </c>
      <c r="C7048" t="s">
        <v>17410</v>
      </c>
      <c r="D7048" t="s">
        <v>14001</v>
      </c>
      <c r="E7048">
        <v>92101</v>
      </c>
      <c r="F7048" t="s">
        <v>4937</v>
      </c>
      <c r="G7048" t="s">
        <v>17352</v>
      </c>
      <c r="H7048" t="s">
        <v>4289</v>
      </c>
    </row>
    <row r="7049" spans="1:10" x14ac:dyDescent="0.3">
      <c r="A7049" t="s">
        <v>6321</v>
      </c>
      <c r="B7049">
        <v>2277281</v>
      </c>
      <c r="C7049" t="s">
        <v>540</v>
      </c>
      <c r="D7049" t="s">
        <v>14001</v>
      </c>
      <c r="E7049">
        <v>92104</v>
      </c>
      <c r="F7049" t="s">
        <v>4937</v>
      </c>
      <c r="G7049" t="s">
        <v>540</v>
      </c>
    </row>
    <row r="7050" spans="1:10" x14ac:dyDescent="0.3">
      <c r="A7050" t="s">
        <v>16771</v>
      </c>
      <c r="B7050">
        <v>2277488</v>
      </c>
      <c r="C7050" t="s">
        <v>540</v>
      </c>
      <c r="D7050" t="s">
        <v>14001</v>
      </c>
      <c r="E7050">
        <v>92108</v>
      </c>
      <c r="F7050" t="s">
        <v>4937</v>
      </c>
      <c r="G7050" t="s">
        <v>540</v>
      </c>
    </row>
    <row r="7051" spans="1:10" x14ac:dyDescent="0.3">
      <c r="A7051" t="s">
        <v>15260</v>
      </c>
      <c r="B7051">
        <v>2277691</v>
      </c>
      <c r="C7051" t="s">
        <v>540</v>
      </c>
      <c r="D7051" t="s">
        <v>14001</v>
      </c>
      <c r="E7051">
        <v>92108</v>
      </c>
      <c r="F7051" t="s">
        <v>4937</v>
      </c>
      <c r="G7051" t="s">
        <v>540</v>
      </c>
    </row>
    <row r="7052" spans="1:10" x14ac:dyDescent="0.3">
      <c r="A7052" t="s">
        <v>529</v>
      </c>
      <c r="B7052">
        <v>2278361</v>
      </c>
      <c r="C7052" t="s">
        <v>17412</v>
      </c>
      <c r="D7052" t="s">
        <v>14001</v>
      </c>
      <c r="E7052">
        <v>92104</v>
      </c>
      <c r="F7052" t="s">
        <v>4937</v>
      </c>
      <c r="G7052" t="s">
        <v>17352</v>
      </c>
      <c r="H7052" t="s">
        <v>6482</v>
      </c>
    </row>
    <row r="7053" spans="1:10" x14ac:dyDescent="0.3">
      <c r="A7053" t="s">
        <v>1156</v>
      </c>
      <c r="B7053">
        <v>2278754</v>
      </c>
      <c r="C7053" t="s">
        <v>540</v>
      </c>
      <c r="D7053" t="s">
        <v>14001</v>
      </c>
      <c r="E7053">
        <v>92101</v>
      </c>
      <c r="F7053" t="s">
        <v>4937</v>
      </c>
      <c r="G7053" t="s">
        <v>540</v>
      </c>
    </row>
    <row r="7054" spans="1:10" x14ac:dyDescent="0.3">
      <c r="A7054" t="s">
        <v>4679</v>
      </c>
      <c r="B7054">
        <v>2279631</v>
      </c>
      <c r="C7054" t="s">
        <v>17412</v>
      </c>
      <c r="D7054" t="s">
        <v>14001</v>
      </c>
      <c r="E7054">
        <v>92101</v>
      </c>
      <c r="F7054" t="s">
        <v>4937</v>
      </c>
      <c r="G7054" t="s">
        <v>17352</v>
      </c>
      <c r="H7054" t="s">
        <v>6482</v>
      </c>
    </row>
    <row r="7055" spans="1:10" x14ac:dyDescent="0.3">
      <c r="A7055" t="s">
        <v>1691</v>
      </c>
      <c r="B7055">
        <v>2279649</v>
      </c>
      <c r="C7055" t="s">
        <v>17391</v>
      </c>
      <c r="D7055" t="s">
        <v>14001</v>
      </c>
      <c r="E7055">
        <v>92121</v>
      </c>
      <c r="F7055" t="s">
        <v>4937</v>
      </c>
      <c r="G7055" t="s">
        <v>17352</v>
      </c>
      <c r="H7055" t="s">
        <v>17356</v>
      </c>
      <c r="I7055" t="s">
        <v>17356</v>
      </c>
      <c r="J7055" t="s">
        <v>15809</v>
      </c>
    </row>
    <row r="7056" spans="1:10" x14ac:dyDescent="0.3">
      <c r="A7056" t="s">
        <v>17249</v>
      </c>
      <c r="B7056">
        <v>2280107</v>
      </c>
      <c r="C7056" t="s">
        <v>540</v>
      </c>
      <c r="D7056" t="s">
        <v>14001</v>
      </c>
      <c r="E7056">
        <v>92121</v>
      </c>
      <c r="F7056" t="s">
        <v>4937</v>
      </c>
      <c r="G7056" t="s">
        <v>540</v>
      </c>
    </row>
    <row r="7057" spans="1:9" x14ac:dyDescent="0.3">
      <c r="A7057" t="s">
        <v>1669</v>
      </c>
      <c r="B7057">
        <v>2280186</v>
      </c>
      <c r="C7057" t="s">
        <v>540</v>
      </c>
      <c r="D7057" t="s">
        <v>14001</v>
      </c>
      <c r="E7057">
        <v>92121</v>
      </c>
      <c r="F7057" t="s">
        <v>4937</v>
      </c>
      <c r="G7057" t="s">
        <v>540</v>
      </c>
    </row>
    <row r="7058" spans="1:9" x14ac:dyDescent="0.3">
      <c r="A7058" t="s">
        <v>13719</v>
      </c>
      <c r="B7058">
        <v>2280553</v>
      </c>
      <c r="C7058" t="s">
        <v>540</v>
      </c>
      <c r="D7058" t="s">
        <v>14001</v>
      </c>
      <c r="E7058">
        <v>92121</v>
      </c>
      <c r="F7058" t="s">
        <v>4937</v>
      </c>
      <c r="G7058" t="s">
        <v>540</v>
      </c>
    </row>
    <row r="7059" spans="1:9" x14ac:dyDescent="0.3">
      <c r="A7059" t="s">
        <v>13950</v>
      </c>
      <c r="B7059">
        <v>2280986</v>
      </c>
      <c r="C7059" t="s">
        <v>17412</v>
      </c>
      <c r="D7059" t="s">
        <v>14001</v>
      </c>
      <c r="E7059">
        <v>92101</v>
      </c>
      <c r="F7059" t="s">
        <v>4937</v>
      </c>
      <c r="G7059" t="s">
        <v>17352</v>
      </c>
      <c r="H7059" t="s">
        <v>6482</v>
      </c>
    </row>
    <row r="7060" spans="1:9" x14ac:dyDescent="0.3">
      <c r="A7060" t="s">
        <v>15646</v>
      </c>
      <c r="B7060">
        <v>2281334</v>
      </c>
      <c r="C7060" t="s">
        <v>540</v>
      </c>
      <c r="D7060" t="s">
        <v>14001</v>
      </c>
      <c r="E7060">
        <v>92131</v>
      </c>
      <c r="F7060" t="s">
        <v>4937</v>
      </c>
      <c r="G7060" t="s">
        <v>540</v>
      </c>
    </row>
    <row r="7061" spans="1:9" x14ac:dyDescent="0.3">
      <c r="A7061" t="s">
        <v>7508</v>
      </c>
      <c r="B7061">
        <v>2281600</v>
      </c>
      <c r="C7061" t="s">
        <v>540</v>
      </c>
      <c r="D7061" t="s">
        <v>14001</v>
      </c>
      <c r="E7061">
        <v>92121</v>
      </c>
      <c r="F7061" t="s">
        <v>4937</v>
      </c>
      <c r="G7061" t="s">
        <v>540</v>
      </c>
    </row>
    <row r="7062" spans="1:9" x14ac:dyDescent="0.3">
      <c r="A7062" t="s">
        <v>5789</v>
      </c>
      <c r="B7062">
        <v>2282158</v>
      </c>
      <c r="C7062" t="s">
        <v>17412</v>
      </c>
      <c r="D7062" t="s">
        <v>14001</v>
      </c>
      <c r="E7062">
        <v>92130</v>
      </c>
      <c r="F7062" t="s">
        <v>4937</v>
      </c>
      <c r="G7062" t="s">
        <v>17352</v>
      </c>
      <c r="H7062" t="s">
        <v>6482</v>
      </c>
    </row>
    <row r="7063" spans="1:9" x14ac:dyDescent="0.3">
      <c r="A7063" t="s">
        <v>709</v>
      </c>
      <c r="B7063">
        <v>2282172</v>
      </c>
      <c r="C7063" t="s">
        <v>540</v>
      </c>
      <c r="D7063" t="s">
        <v>14001</v>
      </c>
      <c r="E7063">
        <v>92130</v>
      </c>
      <c r="F7063" t="s">
        <v>4937</v>
      </c>
      <c r="G7063" t="s">
        <v>540</v>
      </c>
    </row>
    <row r="7064" spans="1:9" x14ac:dyDescent="0.3">
      <c r="A7064" t="s">
        <v>381</v>
      </c>
      <c r="B7064">
        <v>2282183</v>
      </c>
      <c r="C7064" t="s">
        <v>17412</v>
      </c>
      <c r="D7064" t="s">
        <v>14001</v>
      </c>
      <c r="E7064">
        <v>92078</v>
      </c>
      <c r="F7064" t="s">
        <v>4937</v>
      </c>
      <c r="G7064" t="s">
        <v>17352</v>
      </c>
      <c r="H7064" t="s">
        <v>6482</v>
      </c>
    </row>
    <row r="7065" spans="1:9" x14ac:dyDescent="0.3">
      <c r="A7065" t="s">
        <v>14029</v>
      </c>
      <c r="B7065">
        <v>2282192</v>
      </c>
      <c r="C7065" t="s">
        <v>17412</v>
      </c>
      <c r="D7065" t="s">
        <v>14001</v>
      </c>
      <c r="E7065">
        <v>92130</v>
      </c>
      <c r="F7065" t="s">
        <v>4937</v>
      </c>
      <c r="G7065" t="s">
        <v>17352</v>
      </c>
      <c r="H7065" t="s">
        <v>6482</v>
      </c>
    </row>
    <row r="7066" spans="1:9" x14ac:dyDescent="0.3">
      <c r="A7066" t="s">
        <v>12774</v>
      </c>
      <c r="B7066">
        <v>2282204</v>
      </c>
      <c r="C7066" t="s">
        <v>540</v>
      </c>
      <c r="D7066" t="s">
        <v>14001</v>
      </c>
      <c r="E7066">
        <v>92130</v>
      </c>
      <c r="F7066" t="s">
        <v>4937</v>
      </c>
      <c r="G7066" t="s">
        <v>540</v>
      </c>
    </row>
    <row r="7067" spans="1:9" x14ac:dyDescent="0.3">
      <c r="A7067" t="s">
        <v>13274</v>
      </c>
      <c r="B7067">
        <v>2282987</v>
      </c>
      <c r="C7067" t="s">
        <v>17412</v>
      </c>
      <c r="D7067" t="s">
        <v>14001</v>
      </c>
      <c r="E7067">
        <v>92123</v>
      </c>
      <c r="F7067" t="s">
        <v>4937</v>
      </c>
      <c r="G7067" t="s">
        <v>17352</v>
      </c>
      <c r="H7067" t="s">
        <v>6482</v>
      </c>
    </row>
    <row r="7068" spans="1:9" x14ac:dyDescent="0.3">
      <c r="A7068" t="s">
        <v>3115</v>
      </c>
      <c r="B7068">
        <v>2283137</v>
      </c>
      <c r="C7068" t="s">
        <v>17403</v>
      </c>
      <c r="D7068" t="s">
        <v>14001</v>
      </c>
      <c r="E7068">
        <v>92123</v>
      </c>
      <c r="F7068" t="s">
        <v>4937</v>
      </c>
      <c r="G7068" t="s">
        <v>17352</v>
      </c>
      <c r="H7068" t="s">
        <v>17356</v>
      </c>
      <c r="I7068" t="s">
        <v>6482</v>
      </c>
    </row>
    <row r="7069" spans="1:9" x14ac:dyDescent="0.3">
      <c r="A7069" t="s">
        <v>4294</v>
      </c>
      <c r="B7069">
        <v>2283271</v>
      </c>
      <c r="C7069" t="s">
        <v>1850</v>
      </c>
      <c r="D7069" t="s">
        <v>14001</v>
      </c>
      <c r="E7069">
        <v>92121</v>
      </c>
      <c r="F7069" t="s">
        <v>4937</v>
      </c>
      <c r="G7069" t="s">
        <v>1850</v>
      </c>
    </row>
    <row r="7070" spans="1:9" x14ac:dyDescent="0.3">
      <c r="A7070" t="s">
        <v>927</v>
      </c>
      <c r="B7070">
        <v>2283418</v>
      </c>
      <c r="C7070" t="s">
        <v>1850</v>
      </c>
      <c r="D7070" t="s">
        <v>14001</v>
      </c>
      <c r="E7070">
        <v>92122</v>
      </c>
      <c r="F7070" t="s">
        <v>4937</v>
      </c>
      <c r="G7070" t="s">
        <v>1850</v>
      </c>
    </row>
    <row r="7071" spans="1:9" x14ac:dyDescent="0.3">
      <c r="A7071" t="s">
        <v>8073</v>
      </c>
      <c r="B7071">
        <v>2283438</v>
      </c>
      <c r="C7071" t="s">
        <v>17412</v>
      </c>
      <c r="D7071" t="s">
        <v>14001</v>
      </c>
      <c r="E7071">
        <v>92122</v>
      </c>
      <c r="F7071" t="s">
        <v>4937</v>
      </c>
      <c r="G7071" t="s">
        <v>17352</v>
      </c>
      <c r="H7071" t="s">
        <v>6482</v>
      </c>
    </row>
    <row r="7072" spans="1:9" x14ac:dyDescent="0.3">
      <c r="A7072" t="s">
        <v>10565</v>
      </c>
      <c r="B7072">
        <v>2283494</v>
      </c>
      <c r="C7072" t="s">
        <v>540</v>
      </c>
      <c r="D7072" t="s">
        <v>14001</v>
      </c>
      <c r="E7072">
        <v>92123</v>
      </c>
      <c r="F7072" t="s">
        <v>4937</v>
      </c>
      <c r="G7072" t="s">
        <v>540</v>
      </c>
    </row>
    <row r="7073" spans="1:9" x14ac:dyDescent="0.3">
      <c r="A7073" t="s">
        <v>15211</v>
      </c>
      <c r="B7073">
        <v>2284260</v>
      </c>
      <c r="C7073" t="s">
        <v>540</v>
      </c>
      <c r="D7073" t="s">
        <v>14001</v>
      </c>
      <c r="E7073">
        <v>92101</v>
      </c>
      <c r="F7073" t="s">
        <v>4937</v>
      </c>
      <c r="G7073" t="s">
        <v>540</v>
      </c>
    </row>
    <row r="7074" spans="1:9" x14ac:dyDescent="0.3">
      <c r="A7074" t="s">
        <v>7929</v>
      </c>
      <c r="B7074">
        <v>2284500</v>
      </c>
      <c r="C7074" t="s">
        <v>540</v>
      </c>
      <c r="D7074" t="s">
        <v>14001</v>
      </c>
      <c r="E7074">
        <v>92130</v>
      </c>
      <c r="F7074" t="s">
        <v>4937</v>
      </c>
      <c r="G7074" t="s">
        <v>540</v>
      </c>
    </row>
    <row r="7075" spans="1:9" x14ac:dyDescent="0.3">
      <c r="A7075" t="s">
        <v>4178</v>
      </c>
      <c r="B7075">
        <v>2285022</v>
      </c>
      <c r="C7075" t="s">
        <v>17397</v>
      </c>
      <c r="D7075" t="s">
        <v>14001</v>
      </c>
      <c r="E7075">
        <v>92109</v>
      </c>
      <c r="F7075" t="s">
        <v>4937</v>
      </c>
      <c r="G7075" t="s">
        <v>17352</v>
      </c>
      <c r="H7075" t="s">
        <v>17356</v>
      </c>
      <c r="I7075" t="s">
        <v>1850</v>
      </c>
    </row>
    <row r="7076" spans="1:9" x14ac:dyDescent="0.3">
      <c r="A7076" t="s">
        <v>34</v>
      </c>
      <c r="B7076">
        <v>2285173</v>
      </c>
      <c r="C7076" t="s">
        <v>540</v>
      </c>
      <c r="D7076" t="s">
        <v>14001</v>
      </c>
      <c r="E7076">
        <v>92154</v>
      </c>
      <c r="F7076" t="s">
        <v>4937</v>
      </c>
      <c r="G7076" t="s">
        <v>540</v>
      </c>
    </row>
    <row r="7077" spans="1:9" x14ac:dyDescent="0.3">
      <c r="A7077" t="s">
        <v>11408</v>
      </c>
      <c r="B7077">
        <v>2285407</v>
      </c>
      <c r="C7077" t="s">
        <v>540</v>
      </c>
      <c r="D7077" t="s">
        <v>14001</v>
      </c>
      <c r="E7077">
        <v>92121</v>
      </c>
      <c r="F7077" t="s">
        <v>4937</v>
      </c>
      <c r="G7077" t="s">
        <v>540</v>
      </c>
    </row>
    <row r="7078" spans="1:9" x14ac:dyDescent="0.3">
      <c r="A7078" t="s">
        <v>939</v>
      </c>
      <c r="B7078">
        <v>2285505</v>
      </c>
      <c r="C7078" t="s">
        <v>17411</v>
      </c>
      <c r="D7078" t="s">
        <v>14001</v>
      </c>
      <c r="E7078">
        <v>92101</v>
      </c>
      <c r="F7078" t="s">
        <v>4937</v>
      </c>
      <c r="G7078" t="s">
        <v>17352</v>
      </c>
      <c r="H7078" t="s">
        <v>15809</v>
      </c>
    </row>
    <row r="7079" spans="1:9" x14ac:dyDescent="0.3">
      <c r="A7079" t="s">
        <v>14252</v>
      </c>
      <c r="B7079">
        <v>2285963</v>
      </c>
      <c r="C7079" t="s">
        <v>540</v>
      </c>
      <c r="D7079" t="s">
        <v>14001</v>
      </c>
      <c r="E7079">
        <v>92101</v>
      </c>
      <c r="F7079" t="s">
        <v>4937</v>
      </c>
      <c r="G7079" t="s">
        <v>540</v>
      </c>
    </row>
    <row r="7080" spans="1:9" x14ac:dyDescent="0.3">
      <c r="A7080" t="s">
        <v>1547</v>
      </c>
      <c r="B7080">
        <v>2285984</v>
      </c>
      <c r="C7080" t="s">
        <v>17412</v>
      </c>
      <c r="D7080" t="s">
        <v>14001</v>
      </c>
      <c r="E7080">
        <v>92130</v>
      </c>
      <c r="F7080" t="s">
        <v>4937</v>
      </c>
      <c r="G7080" t="s">
        <v>17352</v>
      </c>
      <c r="H7080" t="s">
        <v>6482</v>
      </c>
    </row>
    <row r="7081" spans="1:9" x14ac:dyDescent="0.3">
      <c r="A7081" t="s">
        <v>16765</v>
      </c>
      <c r="B7081">
        <v>2286161</v>
      </c>
      <c r="C7081" t="s">
        <v>17412</v>
      </c>
      <c r="D7081" t="s">
        <v>14001</v>
      </c>
      <c r="E7081">
        <v>92121</v>
      </c>
      <c r="F7081" t="s">
        <v>4937</v>
      </c>
      <c r="G7081" t="s">
        <v>17352</v>
      </c>
      <c r="H7081" t="s">
        <v>6482</v>
      </c>
    </row>
    <row r="7082" spans="1:9" x14ac:dyDescent="0.3">
      <c r="A7082" t="s">
        <v>6735</v>
      </c>
      <c r="B7082">
        <v>2286161</v>
      </c>
      <c r="C7082" t="s">
        <v>540</v>
      </c>
      <c r="D7082" t="s">
        <v>14001</v>
      </c>
      <c r="E7082">
        <v>92121</v>
      </c>
      <c r="F7082" t="s">
        <v>4937</v>
      </c>
      <c r="G7082" t="s">
        <v>540</v>
      </c>
    </row>
    <row r="7083" spans="1:9" x14ac:dyDescent="0.3">
      <c r="A7083" t="s">
        <v>4882</v>
      </c>
      <c r="B7083">
        <v>2286805</v>
      </c>
      <c r="C7083" t="s">
        <v>540</v>
      </c>
      <c r="D7083" t="s">
        <v>14001</v>
      </c>
      <c r="E7083">
        <v>92037</v>
      </c>
      <c r="F7083" t="s">
        <v>4937</v>
      </c>
      <c r="G7083" t="s">
        <v>540</v>
      </c>
    </row>
    <row r="7084" spans="1:9" x14ac:dyDescent="0.3">
      <c r="A7084" t="s">
        <v>5963</v>
      </c>
      <c r="B7084">
        <v>2287554</v>
      </c>
      <c r="C7084" t="s">
        <v>540</v>
      </c>
      <c r="D7084" t="s">
        <v>14001</v>
      </c>
      <c r="E7084">
        <v>92121</v>
      </c>
      <c r="F7084" t="s">
        <v>4937</v>
      </c>
      <c r="G7084" t="s">
        <v>540</v>
      </c>
    </row>
    <row r="7085" spans="1:9" x14ac:dyDescent="0.3">
      <c r="A7085" t="s">
        <v>931</v>
      </c>
      <c r="B7085">
        <v>2288367</v>
      </c>
      <c r="C7085" t="s">
        <v>540</v>
      </c>
      <c r="D7085" t="s">
        <v>14001</v>
      </c>
      <c r="E7085">
        <v>92121</v>
      </c>
      <c r="F7085" t="s">
        <v>4937</v>
      </c>
      <c r="G7085" t="s">
        <v>540</v>
      </c>
    </row>
    <row r="7086" spans="1:9" x14ac:dyDescent="0.3">
      <c r="A7086" t="s">
        <v>5769</v>
      </c>
      <c r="B7086">
        <v>2289251</v>
      </c>
      <c r="C7086" t="s">
        <v>540</v>
      </c>
      <c r="D7086" t="s">
        <v>14001</v>
      </c>
      <c r="E7086">
        <v>92122</v>
      </c>
      <c r="F7086" t="s">
        <v>4937</v>
      </c>
      <c r="G7086" t="s">
        <v>540</v>
      </c>
    </row>
    <row r="7087" spans="1:9" x14ac:dyDescent="0.3">
      <c r="A7087" t="s">
        <v>12524</v>
      </c>
      <c r="B7087">
        <v>2289292</v>
      </c>
      <c r="C7087" t="s">
        <v>540</v>
      </c>
      <c r="D7087" t="s">
        <v>14001</v>
      </c>
      <c r="E7087">
        <v>92108</v>
      </c>
      <c r="F7087" t="s">
        <v>4937</v>
      </c>
      <c r="G7087" t="s">
        <v>540</v>
      </c>
    </row>
    <row r="7088" spans="1:9" x14ac:dyDescent="0.3">
      <c r="A7088" t="s">
        <v>14978</v>
      </c>
      <c r="B7088">
        <v>2291454</v>
      </c>
      <c r="C7088" t="s">
        <v>540</v>
      </c>
      <c r="D7088" t="s">
        <v>14001</v>
      </c>
      <c r="E7088">
        <v>92102</v>
      </c>
      <c r="F7088" t="s">
        <v>4937</v>
      </c>
      <c r="G7088" t="s">
        <v>540</v>
      </c>
    </row>
    <row r="7089" spans="1:10" x14ac:dyDescent="0.3">
      <c r="A7089" t="s">
        <v>5816</v>
      </c>
      <c r="B7089">
        <v>2291607</v>
      </c>
      <c r="C7089" t="s">
        <v>540</v>
      </c>
      <c r="D7089" t="s">
        <v>14001</v>
      </c>
      <c r="E7089">
        <v>92101</v>
      </c>
      <c r="F7089" t="s">
        <v>4937</v>
      </c>
      <c r="G7089" t="s">
        <v>540</v>
      </c>
    </row>
    <row r="7090" spans="1:10" x14ac:dyDescent="0.3">
      <c r="A7090" t="s">
        <v>15427</v>
      </c>
      <c r="B7090">
        <v>2292266</v>
      </c>
      <c r="C7090" t="s">
        <v>17412</v>
      </c>
      <c r="D7090" t="s">
        <v>14001</v>
      </c>
      <c r="E7090">
        <v>92104</v>
      </c>
      <c r="F7090" t="s">
        <v>4937</v>
      </c>
      <c r="G7090" t="s">
        <v>17352</v>
      </c>
      <c r="H7090" t="s">
        <v>6482</v>
      </c>
    </row>
    <row r="7091" spans="1:10" x14ac:dyDescent="0.3">
      <c r="A7091" t="s">
        <v>4297</v>
      </c>
      <c r="B7091">
        <v>2292812</v>
      </c>
      <c r="C7091" t="s">
        <v>17405</v>
      </c>
      <c r="D7091" t="s">
        <v>14001</v>
      </c>
      <c r="E7091">
        <v>92111</v>
      </c>
      <c r="F7091" t="s">
        <v>4937</v>
      </c>
      <c r="G7091" t="s">
        <v>17353</v>
      </c>
      <c r="H7091" t="s">
        <v>1850</v>
      </c>
    </row>
    <row r="7092" spans="1:10" x14ac:dyDescent="0.3">
      <c r="A7092" t="s">
        <v>10792</v>
      </c>
      <c r="B7092">
        <v>2294033</v>
      </c>
      <c r="C7092" t="s">
        <v>540</v>
      </c>
      <c r="D7092" t="s">
        <v>14001</v>
      </c>
      <c r="E7092">
        <v>92117</v>
      </c>
      <c r="F7092" t="s">
        <v>4937</v>
      </c>
      <c r="G7092" t="s">
        <v>540</v>
      </c>
    </row>
    <row r="7093" spans="1:10" x14ac:dyDescent="0.3">
      <c r="A7093" t="s">
        <v>2534</v>
      </c>
      <c r="B7093">
        <v>2294200</v>
      </c>
      <c r="C7093" t="s">
        <v>540</v>
      </c>
      <c r="D7093" t="s">
        <v>14001</v>
      </c>
      <c r="E7093">
        <v>92111</v>
      </c>
      <c r="F7093" t="s">
        <v>4937</v>
      </c>
      <c r="G7093" t="s">
        <v>540</v>
      </c>
    </row>
    <row r="7094" spans="1:10" x14ac:dyDescent="0.3">
      <c r="A7094" t="s">
        <v>13733</v>
      </c>
      <c r="B7094">
        <v>2294375</v>
      </c>
      <c r="C7094" t="s">
        <v>17412</v>
      </c>
      <c r="D7094" t="s">
        <v>14001</v>
      </c>
      <c r="E7094">
        <v>92127</v>
      </c>
      <c r="F7094" t="s">
        <v>4937</v>
      </c>
      <c r="G7094" t="s">
        <v>17352</v>
      </c>
      <c r="H7094" t="s">
        <v>6482</v>
      </c>
    </row>
    <row r="7095" spans="1:10" x14ac:dyDescent="0.3">
      <c r="A7095" t="s">
        <v>8536</v>
      </c>
      <c r="B7095">
        <v>2296162</v>
      </c>
      <c r="C7095" t="s">
        <v>540</v>
      </c>
      <c r="D7095" t="s">
        <v>14001</v>
      </c>
      <c r="E7095">
        <v>92101</v>
      </c>
      <c r="F7095" t="s">
        <v>4937</v>
      </c>
      <c r="G7095" t="s">
        <v>540</v>
      </c>
    </row>
    <row r="7096" spans="1:10" x14ac:dyDescent="0.3">
      <c r="A7096" t="s">
        <v>12026</v>
      </c>
      <c r="B7096">
        <v>2297176</v>
      </c>
      <c r="C7096" t="s">
        <v>17412</v>
      </c>
      <c r="D7096" t="s">
        <v>14001</v>
      </c>
      <c r="E7096">
        <v>92101</v>
      </c>
      <c r="F7096" t="s">
        <v>4937</v>
      </c>
      <c r="G7096" t="s">
        <v>17352</v>
      </c>
      <c r="H7096" t="s">
        <v>6482</v>
      </c>
    </row>
    <row r="7097" spans="1:10" x14ac:dyDescent="0.3">
      <c r="A7097" t="s">
        <v>12511</v>
      </c>
      <c r="B7097">
        <v>2297461</v>
      </c>
      <c r="C7097" t="s">
        <v>17412</v>
      </c>
      <c r="D7097" t="s">
        <v>14001</v>
      </c>
      <c r="E7097">
        <v>92121</v>
      </c>
      <c r="F7097" t="s">
        <v>4937</v>
      </c>
      <c r="G7097" t="s">
        <v>17352</v>
      </c>
      <c r="H7097" t="s">
        <v>6482</v>
      </c>
    </row>
    <row r="7098" spans="1:10" x14ac:dyDescent="0.3">
      <c r="A7098" t="s">
        <v>908</v>
      </c>
      <c r="B7098">
        <v>2297575</v>
      </c>
      <c r="C7098" t="s">
        <v>17412</v>
      </c>
      <c r="D7098" t="s">
        <v>14001</v>
      </c>
      <c r="E7098">
        <v>92173</v>
      </c>
      <c r="F7098" t="s">
        <v>4937</v>
      </c>
      <c r="G7098" t="s">
        <v>17352</v>
      </c>
      <c r="H7098" t="s">
        <v>6482</v>
      </c>
    </row>
    <row r="7099" spans="1:10" x14ac:dyDescent="0.3">
      <c r="A7099" t="s">
        <v>8750</v>
      </c>
      <c r="B7099">
        <v>2297777</v>
      </c>
      <c r="C7099" t="s">
        <v>540</v>
      </c>
      <c r="D7099" t="s">
        <v>14001</v>
      </c>
      <c r="E7099">
        <v>92121</v>
      </c>
      <c r="F7099" t="s">
        <v>4937</v>
      </c>
      <c r="G7099" t="s">
        <v>540</v>
      </c>
    </row>
    <row r="7100" spans="1:10" x14ac:dyDescent="0.3">
      <c r="A7100" t="s">
        <v>3305</v>
      </c>
      <c r="B7100">
        <v>2297795</v>
      </c>
      <c r="C7100" t="s">
        <v>17412</v>
      </c>
      <c r="D7100" t="s">
        <v>14001</v>
      </c>
      <c r="E7100">
        <v>92101</v>
      </c>
      <c r="F7100" t="s">
        <v>4937</v>
      </c>
      <c r="G7100" t="s">
        <v>17352</v>
      </c>
      <c r="H7100" t="s">
        <v>6482</v>
      </c>
    </row>
    <row r="7101" spans="1:10" x14ac:dyDescent="0.3">
      <c r="A7101" t="s">
        <v>16568</v>
      </c>
      <c r="B7101">
        <v>2298404</v>
      </c>
      <c r="C7101" t="s">
        <v>17412</v>
      </c>
      <c r="D7101" t="s">
        <v>14001</v>
      </c>
      <c r="E7101">
        <v>92130</v>
      </c>
      <c r="F7101" t="s">
        <v>4937</v>
      </c>
      <c r="G7101" t="s">
        <v>17352</v>
      </c>
      <c r="H7101" t="s">
        <v>6482</v>
      </c>
    </row>
    <row r="7102" spans="1:10" x14ac:dyDescent="0.3">
      <c r="A7102" t="s">
        <v>2678</v>
      </c>
      <c r="B7102">
        <v>2298615</v>
      </c>
      <c r="C7102" t="s">
        <v>17412</v>
      </c>
      <c r="D7102" t="s">
        <v>14001</v>
      </c>
      <c r="E7102">
        <v>92173</v>
      </c>
      <c r="F7102" t="s">
        <v>4937</v>
      </c>
      <c r="G7102" t="s">
        <v>17352</v>
      </c>
      <c r="H7102" t="s">
        <v>6482</v>
      </c>
    </row>
    <row r="7103" spans="1:10" x14ac:dyDescent="0.3">
      <c r="A7103" t="s">
        <v>5888</v>
      </c>
      <c r="B7103">
        <v>2299164</v>
      </c>
      <c r="C7103" t="s">
        <v>17412</v>
      </c>
      <c r="D7103" t="s">
        <v>14001</v>
      </c>
      <c r="E7103">
        <v>92121</v>
      </c>
      <c r="F7103" t="s">
        <v>4937</v>
      </c>
      <c r="G7103" t="s">
        <v>17352</v>
      </c>
      <c r="H7103" t="s">
        <v>6482</v>
      </c>
    </row>
    <row r="7104" spans="1:10" x14ac:dyDescent="0.3">
      <c r="A7104" t="s">
        <v>12998</v>
      </c>
      <c r="B7104">
        <v>2299304</v>
      </c>
      <c r="C7104" t="s">
        <v>17393</v>
      </c>
      <c r="D7104" t="s">
        <v>14001</v>
      </c>
      <c r="E7104">
        <v>92128</v>
      </c>
      <c r="F7104" t="s">
        <v>4937</v>
      </c>
      <c r="G7104" t="s">
        <v>17352</v>
      </c>
      <c r="H7104" t="s">
        <v>17352</v>
      </c>
      <c r="I7104" t="s">
        <v>17356</v>
      </c>
      <c r="J7104" t="s">
        <v>6482</v>
      </c>
    </row>
    <row r="7105" spans="1:11" x14ac:dyDescent="0.3">
      <c r="A7105" t="s">
        <v>14028</v>
      </c>
      <c r="B7105">
        <v>2299460</v>
      </c>
      <c r="C7105" t="s">
        <v>540</v>
      </c>
      <c r="D7105" t="s">
        <v>14001</v>
      </c>
      <c r="E7105">
        <v>92130</v>
      </c>
      <c r="F7105" t="s">
        <v>4937</v>
      </c>
      <c r="G7105" t="s">
        <v>540</v>
      </c>
    </row>
    <row r="7106" spans="1:11" x14ac:dyDescent="0.3">
      <c r="A7106" t="s">
        <v>10893</v>
      </c>
      <c r="B7106">
        <v>2299698</v>
      </c>
      <c r="C7106" t="s">
        <v>17373</v>
      </c>
      <c r="D7106" t="s">
        <v>14001</v>
      </c>
      <c r="E7106">
        <v>92121</v>
      </c>
      <c r="F7106" t="s">
        <v>4937</v>
      </c>
      <c r="G7106" t="s">
        <v>17352</v>
      </c>
      <c r="H7106" t="s">
        <v>17356</v>
      </c>
      <c r="I7106" t="s">
        <v>17355</v>
      </c>
      <c r="J7106" t="s">
        <v>17354</v>
      </c>
      <c r="K7106" t="s">
        <v>1850</v>
      </c>
    </row>
    <row r="7107" spans="1:11" x14ac:dyDescent="0.3">
      <c r="A7107" t="s">
        <v>14370</v>
      </c>
      <c r="B7107">
        <v>2300438</v>
      </c>
      <c r="C7107" t="s">
        <v>17412</v>
      </c>
      <c r="D7107" t="s">
        <v>14001</v>
      </c>
      <c r="E7107">
        <v>92110</v>
      </c>
      <c r="F7107" t="s">
        <v>4937</v>
      </c>
      <c r="G7107" t="s">
        <v>17352</v>
      </c>
      <c r="H7107" t="s">
        <v>6482</v>
      </c>
    </row>
    <row r="7108" spans="1:11" x14ac:dyDescent="0.3">
      <c r="A7108" t="s">
        <v>6117</v>
      </c>
      <c r="B7108">
        <v>2300941</v>
      </c>
      <c r="C7108" t="s">
        <v>540</v>
      </c>
      <c r="D7108" t="s">
        <v>14001</v>
      </c>
      <c r="E7108">
        <v>92037</v>
      </c>
      <c r="F7108" t="s">
        <v>4937</v>
      </c>
      <c r="G7108" t="s">
        <v>540</v>
      </c>
    </row>
    <row r="7109" spans="1:11" x14ac:dyDescent="0.3">
      <c r="A7109" t="s">
        <v>1505</v>
      </c>
      <c r="B7109">
        <v>2300951</v>
      </c>
      <c r="C7109" t="s">
        <v>17412</v>
      </c>
      <c r="D7109" t="s">
        <v>14001</v>
      </c>
      <c r="E7109">
        <v>92130</v>
      </c>
      <c r="F7109" t="s">
        <v>4937</v>
      </c>
      <c r="G7109" t="s">
        <v>17352</v>
      </c>
      <c r="H7109" t="s">
        <v>6482</v>
      </c>
    </row>
    <row r="7110" spans="1:11" x14ac:dyDescent="0.3">
      <c r="A7110" t="s">
        <v>15104</v>
      </c>
      <c r="B7110">
        <v>2301075</v>
      </c>
      <c r="C7110" t="s">
        <v>17412</v>
      </c>
      <c r="D7110" t="s">
        <v>14001</v>
      </c>
      <c r="E7110">
        <v>92122</v>
      </c>
      <c r="F7110" t="s">
        <v>4937</v>
      </c>
      <c r="G7110" t="s">
        <v>17352</v>
      </c>
      <c r="H7110" t="s">
        <v>6482</v>
      </c>
    </row>
    <row r="7111" spans="1:11" x14ac:dyDescent="0.3">
      <c r="A7111" t="s">
        <v>6900</v>
      </c>
      <c r="B7111">
        <v>2301550</v>
      </c>
      <c r="C7111" t="s">
        <v>17412</v>
      </c>
      <c r="D7111" t="s">
        <v>14001</v>
      </c>
      <c r="E7111">
        <v>92128</v>
      </c>
      <c r="F7111" t="s">
        <v>4937</v>
      </c>
      <c r="G7111" t="s">
        <v>17352</v>
      </c>
      <c r="H7111" t="s">
        <v>6482</v>
      </c>
    </row>
    <row r="7112" spans="1:11" x14ac:dyDescent="0.3">
      <c r="A7112" t="s">
        <v>10353</v>
      </c>
      <c r="B7112">
        <v>2301781</v>
      </c>
      <c r="C7112" t="s">
        <v>540</v>
      </c>
      <c r="D7112" t="s">
        <v>14001</v>
      </c>
      <c r="E7112">
        <v>92123</v>
      </c>
      <c r="F7112" t="s">
        <v>4937</v>
      </c>
      <c r="G7112" t="s">
        <v>540</v>
      </c>
    </row>
    <row r="7113" spans="1:11" x14ac:dyDescent="0.3">
      <c r="A7113" t="s">
        <v>16020</v>
      </c>
      <c r="B7113">
        <v>2302435</v>
      </c>
      <c r="C7113" t="s">
        <v>540</v>
      </c>
      <c r="D7113" t="s">
        <v>14001</v>
      </c>
      <c r="E7113">
        <v>92108</v>
      </c>
      <c r="F7113" t="s">
        <v>4937</v>
      </c>
      <c r="G7113" t="s">
        <v>540</v>
      </c>
    </row>
    <row r="7114" spans="1:11" x14ac:dyDescent="0.3">
      <c r="A7114" t="s">
        <v>7477</v>
      </c>
      <c r="B7114">
        <v>2302461</v>
      </c>
      <c r="C7114" t="s">
        <v>17412</v>
      </c>
      <c r="D7114" t="s">
        <v>14001</v>
      </c>
      <c r="E7114">
        <v>92108</v>
      </c>
      <c r="F7114" t="s">
        <v>4937</v>
      </c>
      <c r="G7114" t="s">
        <v>17352</v>
      </c>
      <c r="H7114" t="s">
        <v>6482</v>
      </c>
    </row>
    <row r="7115" spans="1:11" x14ac:dyDescent="0.3">
      <c r="A7115" t="s">
        <v>10586</v>
      </c>
      <c r="B7115">
        <v>2302532</v>
      </c>
      <c r="C7115" t="s">
        <v>540</v>
      </c>
      <c r="D7115" t="s">
        <v>14001</v>
      </c>
      <c r="E7115">
        <v>92108</v>
      </c>
      <c r="F7115" t="s">
        <v>4937</v>
      </c>
      <c r="G7115" t="s">
        <v>540</v>
      </c>
    </row>
    <row r="7116" spans="1:11" x14ac:dyDescent="0.3">
      <c r="A7116" t="s">
        <v>6113</v>
      </c>
      <c r="B7116">
        <v>2302564</v>
      </c>
      <c r="C7116" t="s">
        <v>17412</v>
      </c>
      <c r="D7116" t="s">
        <v>14001</v>
      </c>
      <c r="E7116">
        <v>92108</v>
      </c>
      <c r="F7116" t="s">
        <v>4937</v>
      </c>
      <c r="G7116" t="s">
        <v>17352</v>
      </c>
      <c r="H7116" t="s">
        <v>6482</v>
      </c>
    </row>
    <row r="7117" spans="1:11" x14ac:dyDescent="0.3">
      <c r="A7117" t="s">
        <v>13516</v>
      </c>
      <c r="B7117">
        <v>2302616</v>
      </c>
      <c r="C7117" t="s">
        <v>17412</v>
      </c>
      <c r="D7117" t="s">
        <v>14001</v>
      </c>
      <c r="E7117">
        <v>92108</v>
      </c>
      <c r="F7117" t="s">
        <v>4937</v>
      </c>
      <c r="G7117" t="s">
        <v>17352</v>
      </c>
      <c r="H7117" t="s">
        <v>6482</v>
      </c>
    </row>
    <row r="7118" spans="1:11" x14ac:dyDescent="0.3">
      <c r="A7118" t="s">
        <v>11557</v>
      </c>
      <c r="B7118">
        <v>2303230</v>
      </c>
      <c r="C7118" t="s">
        <v>17412</v>
      </c>
      <c r="D7118" t="s">
        <v>14001</v>
      </c>
      <c r="E7118">
        <v>92122</v>
      </c>
      <c r="F7118" t="s">
        <v>4937</v>
      </c>
      <c r="G7118" t="s">
        <v>17352</v>
      </c>
      <c r="H7118" t="s">
        <v>6482</v>
      </c>
    </row>
    <row r="7119" spans="1:11" x14ac:dyDescent="0.3">
      <c r="A7119" t="s">
        <v>5626</v>
      </c>
      <c r="B7119">
        <v>2303521</v>
      </c>
      <c r="C7119" t="s">
        <v>17412</v>
      </c>
      <c r="D7119" t="s">
        <v>14001</v>
      </c>
      <c r="E7119">
        <v>92130</v>
      </c>
      <c r="F7119" t="s">
        <v>4937</v>
      </c>
      <c r="G7119" t="s">
        <v>17352</v>
      </c>
      <c r="H7119" t="s">
        <v>6482</v>
      </c>
    </row>
    <row r="7120" spans="1:11" x14ac:dyDescent="0.3">
      <c r="A7120" t="s">
        <v>7045</v>
      </c>
      <c r="B7120">
        <v>2303765</v>
      </c>
      <c r="C7120" t="s">
        <v>540</v>
      </c>
      <c r="D7120" t="s">
        <v>14001</v>
      </c>
      <c r="E7120">
        <v>92123</v>
      </c>
      <c r="F7120" t="s">
        <v>4937</v>
      </c>
      <c r="G7120" t="s">
        <v>540</v>
      </c>
    </row>
    <row r="7121" spans="1:10" x14ac:dyDescent="0.3">
      <c r="A7121" t="s">
        <v>16342</v>
      </c>
      <c r="B7121">
        <v>2303809</v>
      </c>
      <c r="C7121" t="s">
        <v>540</v>
      </c>
      <c r="D7121" t="s">
        <v>14001</v>
      </c>
      <c r="E7121">
        <v>92121</v>
      </c>
      <c r="F7121" t="s">
        <v>4937</v>
      </c>
      <c r="G7121" t="s">
        <v>540</v>
      </c>
    </row>
    <row r="7122" spans="1:10" x14ac:dyDescent="0.3">
      <c r="A7122" t="s">
        <v>12476</v>
      </c>
      <c r="B7122">
        <v>2304277</v>
      </c>
      <c r="C7122" t="s">
        <v>540</v>
      </c>
      <c r="D7122" t="s">
        <v>14001</v>
      </c>
      <c r="E7122">
        <v>92101</v>
      </c>
      <c r="F7122" t="s">
        <v>4937</v>
      </c>
      <c r="G7122" t="s">
        <v>540</v>
      </c>
    </row>
    <row r="7123" spans="1:10" x14ac:dyDescent="0.3">
      <c r="A7123" t="s">
        <v>15012</v>
      </c>
      <c r="B7123">
        <v>2304704</v>
      </c>
      <c r="C7123" t="s">
        <v>17412</v>
      </c>
      <c r="D7123" t="s">
        <v>14001</v>
      </c>
      <c r="E7123">
        <v>92101</v>
      </c>
      <c r="F7123" t="s">
        <v>4937</v>
      </c>
      <c r="G7123" t="s">
        <v>17352</v>
      </c>
      <c r="H7123" t="s">
        <v>6482</v>
      </c>
    </row>
    <row r="7124" spans="1:10" x14ac:dyDescent="0.3">
      <c r="A7124" t="s">
        <v>308</v>
      </c>
      <c r="B7124">
        <v>2304990</v>
      </c>
      <c r="C7124" t="s">
        <v>540</v>
      </c>
      <c r="D7124" t="s">
        <v>14001</v>
      </c>
      <c r="E7124">
        <v>92122</v>
      </c>
      <c r="F7124" t="s">
        <v>4937</v>
      </c>
      <c r="G7124" t="s">
        <v>540</v>
      </c>
    </row>
    <row r="7125" spans="1:10" x14ac:dyDescent="0.3">
      <c r="A7125" t="s">
        <v>11750</v>
      </c>
      <c r="B7125">
        <v>2305183</v>
      </c>
      <c r="C7125" t="s">
        <v>17412</v>
      </c>
      <c r="D7125" t="s">
        <v>14001</v>
      </c>
      <c r="E7125">
        <v>92122</v>
      </c>
      <c r="F7125" t="s">
        <v>4937</v>
      </c>
      <c r="G7125" t="s">
        <v>17352</v>
      </c>
      <c r="H7125" t="s">
        <v>6482</v>
      </c>
    </row>
    <row r="7126" spans="1:10" x14ac:dyDescent="0.3">
      <c r="A7126" t="s">
        <v>6442</v>
      </c>
      <c r="B7126">
        <v>2305581</v>
      </c>
      <c r="C7126" t="s">
        <v>17412</v>
      </c>
      <c r="D7126" t="s">
        <v>14001</v>
      </c>
      <c r="E7126">
        <v>92121</v>
      </c>
      <c r="F7126" t="s">
        <v>4937</v>
      </c>
      <c r="G7126" t="s">
        <v>17352</v>
      </c>
      <c r="H7126" t="s">
        <v>6482</v>
      </c>
    </row>
    <row r="7127" spans="1:10" x14ac:dyDescent="0.3">
      <c r="A7127" t="s">
        <v>15979</v>
      </c>
      <c r="B7127">
        <v>2308137</v>
      </c>
      <c r="C7127" t="s">
        <v>540</v>
      </c>
      <c r="D7127" t="s">
        <v>14001</v>
      </c>
      <c r="E7127">
        <v>92101</v>
      </c>
      <c r="F7127" t="s">
        <v>4937</v>
      </c>
      <c r="G7127" t="s">
        <v>540</v>
      </c>
    </row>
    <row r="7128" spans="1:10" x14ac:dyDescent="0.3">
      <c r="A7128" t="s">
        <v>13406</v>
      </c>
      <c r="B7128">
        <v>2308186</v>
      </c>
      <c r="C7128" t="s">
        <v>540</v>
      </c>
      <c r="D7128" t="s">
        <v>14001</v>
      </c>
      <c r="E7128">
        <v>92101</v>
      </c>
      <c r="F7128" t="s">
        <v>4937</v>
      </c>
      <c r="G7128" t="s">
        <v>540</v>
      </c>
    </row>
    <row r="7129" spans="1:10" x14ac:dyDescent="0.3">
      <c r="A7129" t="s">
        <v>9107</v>
      </c>
      <c r="B7129">
        <v>2308205</v>
      </c>
      <c r="C7129" t="s">
        <v>17393</v>
      </c>
      <c r="D7129" t="s">
        <v>14001</v>
      </c>
      <c r="E7129">
        <v>92101</v>
      </c>
      <c r="F7129" t="s">
        <v>4937</v>
      </c>
      <c r="G7129" t="s">
        <v>17352</v>
      </c>
      <c r="H7129" t="s">
        <v>17352</v>
      </c>
      <c r="I7129" t="s">
        <v>17356</v>
      </c>
      <c r="J7129" t="s">
        <v>6482</v>
      </c>
    </row>
    <row r="7130" spans="1:10" x14ac:dyDescent="0.3">
      <c r="A7130" t="s">
        <v>3491</v>
      </c>
      <c r="B7130">
        <v>2308231</v>
      </c>
      <c r="C7130" t="s">
        <v>540</v>
      </c>
      <c r="D7130" t="s">
        <v>14001</v>
      </c>
      <c r="E7130">
        <v>92101</v>
      </c>
      <c r="F7130" t="s">
        <v>4937</v>
      </c>
      <c r="G7130" t="s">
        <v>540</v>
      </c>
    </row>
    <row r="7131" spans="1:10" x14ac:dyDescent="0.3">
      <c r="A7131" t="s">
        <v>14273</v>
      </c>
      <c r="B7131">
        <v>2308236</v>
      </c>
      <c r="C7131" t="s">
        <v>540</v>
      </c>
      <c r="D7131" t="s">
        <v>14001</v>
      </c>
      <c r="E7131">
        <v>92101</v>
      </c>
      <c r="F7131" t="s">
        <v>4937</v>
      </c>
      <c r="G7131" t="s">
        <v>540</v>
      </c>
    </row>
    <row r="7132" spans="1:10" x14ac:dyDescent="0.3">
      <c r="A7132" t="s">
        <v>14868</v>
      </c>
      <c r="B7132">
        <v>2308450</v>
      </c>
      <c r="C7132" t="s">
        <v>540</v>
      </c>
      <c r="D7132" t="s">
        <v>14001</v>
      </c>
      <c r="E7132">
        <v>92121</v>
      </c>
      <c r="F7132" t="s">
        <v>4937</v>
      </c>
      <c r="G7132" t="s">
        <v>540</v>
      </c>
    </row>
    <row r="7133" spans="1:10" x14ac:dyDescent="0.3">
      <c r="A7133" t="s">
        <v>17136</v>
      </c>
      <c r="B7133">
        <v>2308650</v>
      </c>
      <c r="C7133" t="s">
        <v>540</v>
      </c>
      <c r="D7133" t="s">
        <v>14001</v>
      </c>
      <c r="E7133">
        <v>92120</v>
      </c>
      <c r="F7133" t="s">
        <v>4937</v>
      </c>
      <c r="G7133" t="s">
        <v>540</v>
      </c>
    </row>
    <row r="7134" spans="1:10" x14ac:dyDescent="0.3">
      <c r="A7134" t="s">
        <v>599</v>
      </c>
      <c r="B7134">
        <v>2309293</v>
      </c>
      <c r="C7134" t="s">
        <v>540</v>
      </c>
      <c r="D7134" t="s">
        <v>14001</v>
      </c>
      <c r="E7134">
        <v>92121</v>
      </c>
      <c r="F7134" t="s">
        <v>4937</v>
      </c>
      <c r="G7134" t="s">
        <v>540</v>
      </c>
    </row>
    <row r="7135" spans="1:10" x14ac:dyDescent="0.3">
      <c r="A7135" t="s">
        <v>2718</v>
      </c>
      <c r="B7135">
        <v>2309554</v>
      </c>
      <c r="C7135" t="s">
        <v>540</v>
      </c>
      <c r="D7135" t="s">
        <v>14001</v>
      </c>
      <c r="E7135">
        <v>92101</v>
      </c>
      <c r="F7135" t="s">
        <v>4937</v>
      </c>
      <c r="G7135" t="s">
        <v>540</v>
      </c>
    </row>
    <row r="7136" spans="1:10" x14ac:dyDescent="0.3">
      <c r="A7136" t="s">
        <v>10242</v>
      </c>
      <c r="B7136">
        <v>2309984</v>
      </c>
      <c r="C7136" t="s">
        <v>17412</v>
      </c>
      <c r="D7136" t="s">
        <v>14001</v>
      </c>
      <c r="E7136">
        <v>92108</v>
      </c>
      <c r="F7136" t="s">
        <v>4937</v>
      </c>
      <c r="G7136" t="s">
        <v>17352</v>
      </c>
      <c r="H7136" t="s">
        <v>6482</v>
      </c>
    </row>
    <row r="7137" spans="1:8" x14ac:dyDescent="0.3">
      <c r="A7137" t="s">
        <v>11862</v>
      </c>
      <c r="B7137">
        <v>2310020</v>
      </c>
      <c r="C7137" t="s">
        <v>540</v>
      </c>
      <c r="D7137" t="s">
        <v>14001</v>
      </c>
      <c r="E7137">
        <v>92108</v>
      </c>
      <c r="F7137" t="s">
        <v>4937</v>
      </c>
      <c r="G7137" t="s">
        <v>540</v>
      </c>
    </row>
    <row r="7138" spans="1:8" x14ac:dyDescent="0.3">
      <c r="A7138" t="s">
        <v>447</v>
      </c>
      <c r="B7138">
        <v>2310312</v>
      </c>
      <c r="C7138" t="s">
        <v>540</v>
      </c>
      <c r="D7138" t="s">
        <v>14001</v>
      </c>
      <c r="E7138">
        <v>92101</v>
      </c>
      <c r="F7138" t="s">
        <v>4937</v>
      </c>
      <c r="G7138" t="s">
        <v>540</v>
      </c>
    </row>
    <row r="7139" spans="1:8" x14ac:dyDescent="0.3">
      <c r="A7139" t="s">
        <v>15315</v>
      </c>
      <c r="B7139">
        <v>2310582</v>
      </c>
      <c r="C7139" t="s">
        <v>17412</v>
      </c>
      <c r="D7139" t="s">
        <v>14001</v>
      </c>
      <c r="E7139">
        <v>92037</v>
      </c>
      <c r="F7139" t="s">
        <v>2448</v>
      </c>
      <c r="G7139" t="s">
        <v>17352</v>
      </c>
      <c r="H7139" t="s">
        <v>6482</v>
      </c>
    </row>
    <row r="7140" spans="1:8" x14ac:dyDescent="0.3">
      <c r="A7140" t="s">
        <v>421</v>
      </c>
      <c r="B7140">
        <v>2310591</v>
      </c>
      <c r="C7140" t="s">
        <v>540</v>
      </c>
      <c r="D7140" t="s">
        <v>14001</v>
      </c>
      <c r="E7140">
        <v>92037</v>
      </c>
      <c r="F7140" t="s">
        <v>2448</v>
      </c>
      <c r="G7140" t="s">
        <v>540</v>
      </c>
    </row>
    <row r="7141" spans="1:8" x14ac:dyDescent="0.3">
      <c r="A7141" t="s">
        <v>7347</v>
      </c>
      <c r="B7141">
        <v>2310816</v>
      </c>
      <c r="C7141" t="s">
        <v>540</v>
      </c>
      <c r="D7141" t="s">
        <v>14001</v>
      </c>
      <c r="E7141">
        <v>92106</v>
      </c>
      <c r="F7141" t="s">
        <v>4937</v>
      </c>
      <c r="G7141" t="s">
        <v>540</v>
      </c>
    </row>
    <row r="7142" spans="1:8" x14ac:dyDescent="0.3">
      <c r="A7142" t="s">
        <v>5940</v>
      </c>
      <c r="B7142">
        <v>2311571</v>
      </c>
      <c r="C7142" t="s">
        <v>17412</v>
      </c>
      <c r="D7142" t="s">
        <v>14001</v>
      </c>
      <c r="E7142">
        <v>92103</v>
      </c>
      <c r="F7142" t="s">
        <v>4937</v>
      </c>
      <c r="G7142" t="s">
        <v>17352</v>
      </c>
      <c r="H7142" t="s">
        <v>6482</v>
      </c>
    </row>
    <row r="7143" spans="1:8" x14ac:dyDescent="0.3">
      <c r="A7143" t="s">
        <v>11252</v>
      </c>
      <c r="B7143">
        <v>2312261</v>
      </c>
      <c r="C7143" t="s">
        <v>17412</v>
      </c>
      <c r="D7143" t="s">
        <v>14001</v>
      </c>
      <c r="E7143">
        <v>92122</v>
      </c>
      <c r="F7143" t="s">
        <v>4937</v>
      </c>
      <c r="G7143" t="s">
        <v>17352</v>
      </c>
      <c r="H7143" t="s">
        <v>6482</v>
      </c>
    </row>
    <row r="7144" spans="1:8" x14ac:dyDescent="0.3">
      <c r="A7144" t="s">
        <v>10411</v>
      </c>
      <c r="B7144">
        <v>2312471</v>
      </c>
      <c r="C7144" t="s">
        <v>540</v>
      </c>
      <c r="D7144" t="s">
        <v>14001</v>
      </c>
      <c r="E7144">
        <v>92108</v>
      </c>
      <c r="F7144" t="s">
        <v>4937</v>
      </c>
      <c r="G7144" t="s">
        <v>540</v>
      </c>
    </row>
    <row r="7145" spans="1:8" x14ac:dyDescent="0.3">
      <c r="A7145" t="s">
        <v>12586</v>
      </c>
      <c r="B7145">
        <v>2312675</v>
      </c>
      <c r="C7145" t="s">
        <v>540</v>
      </c>
      <c r="D7145" t="s">
        <v>14001</v>
      </c>
      <c r="E7145">
        <v>92110</v>
      </c>
      <c r="F7145" t="s">
        <v>4937</v>
      </c>
      <c r="G7145" t="s">
        <v>540</v>
      </c>
    </row>
    <row r="7146" spans="1:8" x14ac:dyDescent="0.3">
      <c r="A7146" t="s">
        <v>5297</v>
      </c>
      <c r="B7146">
        <v>2312900</v>
      </c>
      <c r="C7146" t="s">
        <v>540</v>
      </c>
      <c r="D7146" t="s">
        <v>14001</v>
      </c>
      <c r="E7146">
        <v>92101</v>
      </c>
      <c r="F7146" t="s">
        <v>4937</v>
      </c>
      <c r="G7146" t="s">
        <v>540</v>
      </c>
    </row>
    <row r="7147" spans="1:8" x14ac:dyDescent="0.3">
      <c r="A7147" t="s">
        <v>16953</v>
      </c>
      <c r="B7147">
        <v>2313265</v>
      </c>
      <c r="C7147" t="s">
        <v>540</v>
      </c>
      <c r="D7147" t="s">
        <v>14001</v>
      </c>
      <c r="E7147">
        <v>92121</v>
      </c>
      <c r="F7147" t="s">
        <v>4937</v>
      </c>
      <c r="G7147" t="s">
        <v>540</v>
      </c>
    </row>
    <row r="7148" spans="1:8" x14ac:dyDescent="0.3">
      <c r="A7148" t="s">
        <v>5926</v>
      </c>
      <c r="B7148">
        <v>2313818</v>
      </c>
      <c r="C7148" t="s">
        <v>17412</v>
      </c>
      <c r="D7148" t="s">
        <v>14001</v>
      </c>
      <c r="E7148">
        <v>92130</v>
      </c>
      <c r="F7148" t="s">
        <v>4937</v>
      </c>
      <c r="G7148" t="s">
        <v>17352</v>
      </c>
      <c r="H7148" t="s">
        <v>6482</v>
      </c>
    </row>
    <row r="7149" spans="1:8" x14ac:dyDescent="0.3">
      <c r="A7149" t="s">
        <v>529</v>
      </c>
      <c r="B7149">
        <v>2313879</v>
      </c>
      <c r="C7149" t="s">
        <v>17412</v>
      </c>
      <c r="D7149" t="s">
        <v>14001</v>
      </c>
      <c r="E7149">
        <v>92129</v>
      </c>
      <c r="F7149" t="s">
        <v>4937</v>
      </c>
      <c r="G7149" t="s">
        <v>17352</v>
      </c>
      <c r="H7149" t="s">
        <v>6482</v>
      </c>
    </row>
    <row r="7150" spans="1:8" x14ac:dyDescent="0.3">
      <c r="A7150" t="s">
        <v>8014</v>
      </c>
      <c r="B7150">
        <v>2313938</v>
      </c>
      <c r="C7150" t="s">
        <v>17412</v>
      </c>
      <c r="D7150" t="s">
        <v>14001</v>
      </c>
      <c r="E7150">
        <v>92121</v>
      </c>
      <c r="F7150" t="s">
        <v>4937</v>
      </c>
      <c r="G7150" t="s">
        <v>17352</v>
      </c>
      <c r="H7150" t="s">
        <v>6482</v>
      </c>
    </row>
    <row r="7151" spans="1:8" x14ac:dyDescent="0.3">
      <c r="A7151" t="s">
        <v>16746</v>
      </c>
      <c r="B7151">
        <v>2315079</v>
      </c>
      <c r="C7151" t="s">
        <v>540</v>
      </c>
      <c r="D7151" t="s">
        <v>14001</v>
      </c>
      <c r="E7151">
        <v>92121</v>
      </c>
      <c r="F7151" t="s">
        <v>4937</v>
      </c>
      <c r="G7151" t="s">
        <v>540</v>
      </c>
    </row>
    <row r="7152" spans="1:8" x14ac:dyDescent="0.3">
      <c r="A7152" t="s">
        <v>16592</v>
      </c>
      <c r="B7152">
        <v>2315636</v>
      </c>
      <c r="C7152" t="s">
        <v>540</v>
      </c>
      <c r="D7152" t="s">
        <v>14001</v>
      </c>
      <c r="E7152">
        <v>92037</v>
      </c>
      <c r="F7152" t="s">
        <v>4937</v>
      </c>
      <c r="G7152" t="s">
        <v>540</v>
      </c>
    </row>
    <row r="7153" spans="1:10" x14ac:dyDescent="0.3">
      <c r="A7153" t="s">
        <v>8791</v>
      </c>
      <c r="B7153">
        <v>2316222</v>
      </c>
      <c r="C7153" t="s">
        <v>17412</v>
      </c>
      <c r="D7153" t="s">
        <v>14001</v>
      </c>
      <c r="E7153">
        <v>92037</v>
      </c>
      <c r="F7153" t="s">
        <v>2448</v>
      </c>
      <c r="G7153" t="s">
        <v>17352</v>
      </c>
      <c r="H7153" t="s">
        <v>6482</v>
      </c>
    </row>
    <row r="7154" spans="1:10" x14ac:dyDescent="0.3">
      <c r="A7154" t="s">
        <v>408</v>
      </c>
      <c r="B7154">
        <v>2316234</v>
      </c>
      <c r="C7154" t="s">
        <v>540</v>
      </c>
      <c r="D7154" t="s">
        <v>14001</v>
      </c>
      <c r="E7154">
        <v>92130</v>
      </c>
      <c r="F7154" t="s">
        <v>4937</v>
      </c>
      <c r="G7154" t="s">
        <v>540</v>
      </c>
    </row>
    <row r="7155" spans="1:10" x14ac:dyDescent="0.3">
      <c r="A7155" t="s">
        <v>440</v>
      </c>
      <c r="B7155">
        <v>2316732</v>
      </c>
      <c r="C7155" t="s">
        <v>540</v>
      </c>
      <c r="D7155" t="s">
        <v>14001</v>
      </c>
      <c r="E7155">
        <v>92123</v>
      </c>
      <c r="F7155" t="s">
        <v>4937</v>
      </c>
      <c r="G7155" t="s">
        <v>540</v>
      </c>
    </row>
    <row r="7156" spans="1:10" x14ac:dyDescent="0.3">
      <c r="A7156" t="s">
        <v>15439</v>
      </c>
      <c r="B7156">
        <v>2318079</v>
      </c>
      <c r="C7156" t="s">
        <v>540</v>
      </c>
      <c r="D7156" t="s">
        <v>14001</v>
      </c>
      <c r="E7156">
        <v>92121</v>
      </c>
      <c r="F7156" t="s">
        <v>4937</v>
      </c>
      <c r="G7156" t="s">
        <v>540</v>
      </c>
    </row>
    <row r="7157" spans="1:10" x14ac:dyDescent="0.3">
      <c r="A7157" t="s">
        <v>15802</v>
      </c>
      <c r="B7157">
        <v>2319061</v>
      </c>
      <c r="C7157" t="s">
        <v>17412</v>
      </c>
      <c r="D7157" t="s">
        <v>14001</v>
      </c>
      <c r="E7157">
        <v>92108</v>
      </c>
      <c r="F7157" t="s">
        <v>4937</v>
      </c>
      <c r="G7157" t="s">
        <v>17352</v>
      </c>
      <c r="H7157" t="s">
        <v>6482</v>
      </c>
    </row>
    <row r="7158" spans="1:10" x14ac:dyDescent="0.3">
      <c r="A7158" t="s">
        <v>3460</v>
      </c>
      <c r="B7158">
        <v>2319242</v>
      </c>
      <c r="C7158" t="s">
        <v>540</v>
      </c>
      <c r="D7158" t="s">
        <v>14001</v>
      </c>
      <c r="E7158">
        <v>92101</v>
      </c>
      <c r="F7158" t="s">
        <v>4937</v>
      </c>
      <c r="G7158" t="s">
        <v>540</v>
      </c>
    </row>
    <row r="7159" spans="1:10" x14ac:dyDescent="0.3">
      <c r="A7159" t="s">
        <v>2698</v>
      </c>
      <c r="B7159">
        <v>2319300</v>
      </c>
      <c r="C7159" t="s">
        <v>17411</v>
      </c>
      <c r="D7159" t="s">
        <v>14001</v>
      </c>
      <c r="E7159">
        <v>92101</v>
      </c>
      <c r="F7159" t="s">
        <v>4937</v>
      </c>
      <c r="G7159" t="s">
        <v>17352</v>
      </c>
      <c r="H7159" t="s">
        <v>15809</v>
      </c>
    </row>
    <row r="7160" spans="1:10" x14ac:dyDescent="0.3">
      <c r="A7160" t="s">
        <v>10512</v>
      </c>
      <c r="B7160">
        <v>2319714</v>
      </c>
      <c r="C7160" t="s">
        <v>17412</v>
      </c>
      <c r="D7160" t="s">
        <v>14001</v>
      </c>
      <c r="E7160">
        <v>92131</v>
      </c>
      <c r="F7160" t="s">
        <v>4937</v>
      </c>
      <c r="G7160" t="s">
        <v>17352</v>
      </c>
      <c r="H7160" t="s">
        <v>6482</v>
      </c>
    </row>
    <row r="7161" spans="1:10" x14ac:dyDescent="0.3">
      <c r="A7161" t="s">
        <v>1288</v>
      </c>
      <c r="B7161">
        <v>2320392</v>
      </c>
      <c r="C7161" t="s">
        <v>17412</v>
      </c>
      <c r="D7161" t="s">
        <v>14001</v>
      </c>
      <c r="E7161">
        <v>92129</v>
      </c>
      <c r="F7161" t="s">
        <v>4937</v>
      </c>
      <c r="G7161" t="s">
        <v>17352</v>
      </c>
      <c r="H7161" t="s">
        <v>6482</v>
      </c>
    </row>
    <row r="7162" spans="1:10" x14ac:dyDescent="0.3">
      <c r="A7162" t="s">
        <v>2657</v>
      </c>
      <c r="B7162">
        <v>2320493</v>
      </c>
      <c r="C7162" t="s">
        <v>17412</v>
      </c>
      <c r="D7162" t="s">
        <v>14001</v>
      </c>
      <c r="E7162">
        <v>92104</v>
      </c>
      <c r="F7162" t="s">
        <v>4937</v>
      </c>
      <c r="G7162" t="s">
        <v>17352</v>
      </c>
      <c r="H7162" t="s">
        <v>6482</v>
      </c>
    </row>
    <row r="7163" spans="1:10" x14ac:dyDescent="0.3">
      <c r="A7163" t="s">
        <v>11314</v>
      </c>
      <c r="B7163">
        <v>2321242</v>
      </c>
      <c r="C7163" t="s">
        <v>17393</v>
      </c>
      <c r="D7163" t="s">
        <v>14001</v>
      </c>
      <c r="E7163">
        <v>92122</v>
      </c>
      <c r="F7163" t="s">
        <v>4937</v>
      </c>
      <c r="G7163" t="s">
        <v>17352</v>
      </c>
      <c r="H7163" t="s">
        <v>17352</v>
      </c>
      <c r="I7163" t="s">
        <v>17356</v>
      </c>
      <c r="J7163" t="s">
        <v>6482</v>
      </c>
    </row>
    <row r="7164" spans="1:10" x14ac:dyDescent="0.3">
      <c r="A7164" t="s">
        <v>2259</v>
      </c>
      <c r="B7164">
        <v>2321392</v>
      </c>
      <c r="C7164" t="s">
        <v>540</v>
      </c>
      <c r="D7164" t="s">
        <v>14001</v>
      </c>
      <c r="E7164">
        <v>92108</v>
      </c>
      <c r="F7164" t="s">
        <v>4937</v>
      </c>
      <c r="G7164" t="s">
        <v>540</v>
      </c>
    </row>
    <row r="7165" spans="1:10" x14ac:dyDescent="0.3">
      <c r="A7165" t="s">
        <v>9289</v>
      </c>
      <c r="B7165">
        <v>2321772</v>
      </c>
      <c r="C7165" t="s">
        <v>540</v>
      </c>
      <c r="D7165" t="s">
        <v>14001</v>
      </c>
      <c r="E7165">
        <v>92101</v>
      </c>
      <c r="F7165" t="s">
        <v>4937</v>
      </c>
      <c r="G7165" t="s">
        <v>540</v>
      </c>
    </row>
    <row r="7166" spans="1:10" x14ac:dyDescent="0.3">
      <c r="A7166" t="s">
        <v>85</v>
      </c>
      <c r="B7166">
        <v>2321802</v>
      </c>
      <c r="C7166" t="s">
        <v>540</v>
      </c>
      <c r="D7166" t="s">
        <v>14001</v>
      </c>
      <c r="E7166">
        <v>92101</v>
      </c>
      <c r="F7166" t="s">
        <v>4937</v>
      </c>
      <c r="G7166" t="s">
        <v>540</v>
      </c>
    </row>
    <row r="7167" spans="1:10" x14ac:dyDescent="0.3">
      <c r="A7167" t="s">
        <v>7902</v>
      </c>
      <c r="B7167">
        <v>2322588</v>
      </c>
      <c r="C7167" t="s">
        <v>540</v>
      </c>
      <c r="D7167" t="s">
        <v>14001</v>
      </c>
      <c r="E7167">
        <v>92121</v>
      </c>
      <c r="F7167" t="s">
        <v>4937</v>
      </c>
      <c r="G7167" t="s">
        <v>540</v>
      </c>
    </row>
    <row r="7168" spans="1:10" x14ac:dyDescent="0.3">
      <c r="A7168" t="s">
        <v>2372</v>
      </c>
      <c r="B7168">
        <v>2322800</v>
      </c>
      <c r="C7168" t="s">
        <v>540</v>
      </c>
      <c r="D7168" t="s">
        <v>14001</v>
      </c>
      <c r="E7168">
        <v>92130</v>
      </c>
      <c r="F7168" t="s">
        <v>4937</v>
      </c>
      <c r="G7168" t="s">
        <v>540</v>
      </c>
    </row>
    <row r="7169" spans="1:9" x14ac:dyDescent="0.3">
      <c r="A7169" t="s">
        <v>7614</v>
      </c>
      <c r="B7169">
        <v>2322922</v>
      </c>
      <c r="C7169" t="s">
        <v>17412</v>
      </c>
      <c r="D7169" t="s">
        <v>14001</v>
      </c>
      <c r="E7169">
        <v>92121</v>
      </c>
      <c r="F7169" t="s">
        <v>4937</v>
      </c>
      <c r="G7169" t="s">
        <v>17352</v>
      </c>
      <c r="H7169" t="s">
        <v>6482</v>
      </c>
    </row>
    <row r="7170" spans="1:9" x14ac:dyDescent="0.3">
      <c r="A7170" t="s">
        <v>13530</v>
      </c>
      <c r="B7170">
        <v>2323357</v>
      </c>
      <c r="C7170" t="s">
        <v>17412</v>
      </c>
      <c r="D7170" t="s">
        <v>14001</v>
      </c>
      <c r="E7170">
        <v>92121</v>
      </c>
      <c r="F7170" t="s">
        <v>4937</v>
      </c>
      <c r="G7170" t="s">
        <v>17352</v>
      </c>
      <c r="H7170" t="s">
        <v>6482</v>
      </c>
    </row>
    <row r="7171" spans="1:9" x14ac:dyDescent="0.3">
      <c r="A7171" t="s">
        <v>8318</v>
      </c>
      <c r="B7171">
        <v>2323582</v>
      </c>
      <c r="C7171" t="s">
        <v>540</v>
      </c>
      <c r="D7171" t="s">
        <v>14001</v>
      </c>
      <c r="E7171">
        <v>92108</v>
      </c>
      <c r="F7171" t="s">
        <v>4937</v>
      </c>
      <c r="G7171" t="s">
        <v>540</v>
      </c>
    </row>
    <row r="7172" spans="1:9" x14ac:dyDescent="0.3">
      <c r="A7172" t="s">
        <v>6487</v>
      </c>
      <c r="B7172">
        <v>2324159</v>
      </c>
      <c r="C7172" t="s">
        <v>540</v>
      </c>
      <c r="D7172" t="s">
        <v>14001</v>
      </c>
      <c r="E7172">
        <v>92014</v>
      </c>
      <c r="F7172" t="s">
        <v>4937</v>
      </c>
      <c r="G7172" t="s">
        <v>540</v>
      </c>
    </row>
    <row r="7173" spans="1:9" x14ac:dyDescent="0.3">
      <c r="A7173" t="s">
        <v>6525</v>
      </c>
      <c r="B7173">
        <v>2324261</v>
      </c>
      <c r="C7173" t="s">
        <v>540</v>
      </c>
      <c r="D7173" t="s">
        <v>14001</v>
      </c>
      <c r="E7173">
        <v>92081</v>
      </c>
      <c r="F7173" t="s">
        <v>4937</v>
      </c>
      <c r="G7173" t="s">
        <v>540</v>
      </c>
    </row>
    <row r="7174" spans="1:9" x14ac:dyDescent="0.3">
      <c r="A7174" t="s">
        <v>10429</v>
      </c>
      <c r="B7174">
        <v>2324720</v>
      </c>
      <c r="C7174" t="s">
        <v>17412</v>
      </c>
      <c r="D7174" t="s">
        <v>14001</v>
      </c>
      <c r="E7174">
        <v>92130</v>
      </c>
      <c r="F7174" t="s">
        <v>4937</v>
      </c>
      <c r="G7174" t="s">
        <v>17352</v>
      </c>
      <c r="H7174" t="s">
        <v>6482</v>
      </c>
    </row>
    <row r="7175" spans="1:9" x14ac:dyDescent="0.3">
      <c r="A7175" t="s">
        <v>7575</v>
      </c>
      <c r="B7175">
        <v>2324946</v>
      </c>
      <c r="C7175" t="s">
        <v>540</v>
      </c>
      <c r="D7175" t="s">
        <v>14001</v>
      </c>
      <c r="E7175">
        <v>92131</v>
      </c>
      <c r="F7175" t="s">
        <v>4937</v>
      </c>
      <c r="G7175" t="s">
        <v>540</v>
      </c>
    </row>
    <row r="7176" spans="1:9" x14ac:dyDescent="0.3">
      <c r="A7176" t="s">
        <v>6558</v>
      </c>
      <c r="B7176">
        <v>2325883</v>
      </c>
      <c r="C7176" t="s">
        <v>17412</v>
      </c>
      <c r="D7176" t="s">
        <v>14001</v>
      </c>
      <c r="E7176">
        <v>92011</v>
      </c>
      <c r="F7176" t="s">
        <v>4937</v>
      </c>
      <c r="G7176" t="s">
        <v>17352</v>
      </c>
      <c r="H7176" t="s">
        <v>6482</v>
      </c>
    </row>
    <row r="7177" spans="1:9" x14ac:dyDescent="0.3">
      <c r="A7177" t="s">
        <v>1138</v>
      </c>
      <c r="B7177">
        <v>2326031</v>
      </c>
      <c r="C7177" t="s">
        <v>17413</v>
      </c>
      <c r="D7177" t="s">
        <v>14001</v>
      </c>
      <c r="E7177">
        <v>92108</v>
      </c>
      <c r="F7177" t="s">
        <v>4937</v>
      </c>
      <c r="G7177" t="s">
        <v>17352</v>
      </c>
      <c r="H7177" t="s">
        <v>540</v>
      </c>
    </row>
    <row r="7178" spans="1:9" x14ac:dyDescent="0.3">
      <c r="A7178" t="s">
        <v>15841</v>
      </c>
      <c r="B7178">
        <v>2326808</v>
      </c>
      <c r="C7178" t="s">
        <v>17412</v>
      </c>
      <c r="D7178" t="s">
        <v>14001</v>
      </c>
      <c r="E7178">
        <v>92128</v>
      </c>
      <c r="F7178" t="s">
        <v>4937</v>
      </c>
      <c r="G7178" t="s">
        <v>17352</v>
      </c>
      <c r="H7178" t="s">
        <v>6482</v>
      </c>
    </row>
    <row r="7179" spans="1:9" x14ac:dyDescent="0.3">
      <c r="A7179" t="s">
        <v>344</v>
      </c>
      <c r="B7179">
        <v>2327346</v>
      </c>
      <c r="C7179" t="s">
        <v>17412</v>
      </c>
      <c r="D7179" t="s">
        <v>14001</v>
      </c>
      <c r="E7179">
        <v>92121</v>
      </c>
      <c r="F7179" t="s">
        <v>4937</v>
      </c>
      <c r="G7179" t="s">
        <v>17352</v>
      </c>
      <c r="H7179" t="s">
        <v>6482</v>
      </c>
    </row>
    <row r="7180" spans="1:9" x14ac:dyDescent="0.3">
      <c r="A7180" t="s">
        <v>4941</v>
      </c>
      <c r="B7180">
        <v>2327913</v>
      </c>
      <c r="C7180" t="s">
        <v>540</v>
      </c>
      <c r="D7180" t="s">
        <v>14001</v>
      </c>
      <c r="E7180">
        <v>92129</v>
      </c>
      <c r="F7180" t="s">
        <v>4937</v>
      </c>
      <c r="G7180" t="s">
        <v>540</v>
      </c>
    </row>
    <row r="7181" spans="1:9" x14ac:dyDescent="0.3">
      <c r="A7181" t="s">
        <v>3600</v>
      </c>
      <c r="B7181">
        <v>2328393</v>
      </c>
      <c r="C7181" t="s">
        <v>540</v>
      </c>
      <c r="D7181" t="s">
        <v>14001</v>
      </c>
      <c r="E7181">
        <v>92101</v>
      </c>
      <c r="F7181" t="s">
        <v>4937</v>
      </c>
      <c r="G7181" t="s">
        <v>540</v>
      </c>
    </row>
    <row r="7182" spans="1:9" x14ac:dyDescent="0.3">
      <c r="A7182" t="s">
        <v>10905</v>
      </c>
      <c r="B7182">
        <v>2328566</v>
      </c>
      <c r="C7182" t="s">
        <v>17401</v>
      </c>
      <c r="D7182" t="s">
        <v>14001</v>
      </c>
      <c r="E7182">
        <v>92121</v>
      </c>
      <c r="F7182" t="s">
        <v>4937</v>
      </c>
      <c r="G7182" t="s">
        <v>17352</v>
      </c>
      <c r="H7182" t="s">
        <v>17356</v>
      </c>
      <c r="I7182" t="s">
        <v>15809</v>
      </c>
    </row>
    <row r="7183" spans="1:9" x14ac:dyDescent="0.3">
      <c r="A7183" t="s">
        <v>10501</v>
      </c>
      <c r="B7183">
        <v>2328821</v>
      </c>
      <c r="C7183" t="s">
        <v>540</v>
      </c>
      <c r="D7183" t="s">
        <v>14001</v>
      </c>
      <c r="E7183">
        <v>92123</v>
      </c>
      <c r="F7183" t="s">
        <v>4937</v>
      </c>
      <c r="G7183" t="s">
        <v>540</v>
      </c>
    </row>
    <row r="7184" spans="1:9" x14ac:dyDescent="0.3">
      <c r="A7184" t="s">
        <v>15873</v>
      </c>
      <c r="B7184">
        <v>2328870</v>
      </c>
      <c r="C7184" t="s">
        <v>540</v>
      </c>
      <c r="D7184" t="s">
        <v>14001</v>
      </c>
      <c r="E7184">
        <v>92101</v>
      </c>
      <c r="F7184" t="s">
        <v>4937</v>
      </c>
      <c r="G7184" t="s">
        <v>540</v>
      </c>
    </row>
    <row r="7185" spans="1:9" x14ac:dyDescent="0.3">
      <c r="A7185" t="s">
        <v>16513</v>
      </c>
      <c r="B7185">
        <v>2329296</v>
      </c>
      <c r="C7185" t="s">
        <v>17412</v>
      </c>
      <c r="D7185" t="s">
        <v>14001</v>
      </c>
      <c r="E7185">
        <v>92121</v>
      </c>
      <c r="F7185" t="s">
        <v>4937</v>
      </c>
      <c r="G7185" t="s">
        <v>17352</v>
      </c>
      <c r="H7185" t="s">
        <v>6482</v>
      </c>
    </row>
    <row r="7186" spans="1:9" x14ac:dyDescent="0.3">
      <c r="A7186" t="s">
        <v>13498</v>
      </c>
      <c r="B7186">
        <v>2329706</v>
      </c>
      <c r="C7186" t="s">
        <v>17412</v>
      </c>
      <c r="D7186" t="s">
        <v>14001</v>
      </c>
      <c r="E7186">
        <v>92101</v>
      </c>
      <c r="F7186" t="s">
        <v>4937</v>
      </c>
      <c r="G7186" t="s">
        <v>17352</v>
      </c>
      <c r="H7186" t="s">
        <v>6482</v>
      </c>
    </row>
    <row r="7187" spans="1:9" x14ac:dyDescent="0.3">
      <c r="A7187" t="s">
        <v>7441</v>
      </c>
      <c r="B7187">
        <v>2330104</v>
      </c>
      <c r="C7187" t="s">
        <v>17412</v>
      </c>
      <c r="D7187" t="s">
        <v>14001</v>
      </c>
      <c r="E7187">
        <v>92108</v>
      </c>
      <c r="F7187" t="s">
        <v>4937</v>
      </c>
      <c r="G7187" t="s">
        <v>17352</v>
      </c>
      <c r="H7187" t="s">
        <v>6482</v>
      </c>
    </row>
    <row r="7188" spans="1:9" x14ac:dyDescent="0.3">
      <c r="A7188" t="s">
        <v>7774</v>
      </c>
      <c r="B7188">
        <v>2330823</v>
      </c>
      <c r="C7188" t="s">
        <v>17397</v>
      </c>
      <c r="D7188" t="s">
        <v>14001</v>
      </c>
      <c r="E7188">
        <v>92111</v>
      </c>
      <c r="F7188" t="s">
        <v>4937</v>
      </c>
      <c r="G7188" t="s">
        <v>17352</v>
      </c>
      <c r="H7188" t="s">
        <v>17356</v>
      </c>
      <c r="I7188" t="s">
        <v>1850</v>
      </c>
    </row>
    <row r="7189" spans="1:9" x14ac:dyDescent="0.3">
      <c r="A7189" t="s">
        <v>10520</v>
      </c>
      <c r="B7189">
        <v>2330897</v>
      </c>
      <c r="C7189" t="s">
        <v>540</v>
      </c>
      <c r="D7189" t="s">
        <v>14001</v>
      </c>
      <c r="E7189">
        <v>92121</v>
      </c>
      <c r="F7189" t="s">
        <v>4937</v>
      </c>
      <c r="G7189" t="s">
        <v>540</v>
      </c>
    </row>
    <row r="7190" spans="1:9" x14ac:dyDescent="0.3">
      <c r="A7190" t="s">
        <v>14761</v>
      </c>
      <c r="B7190">
        <v>2331048</v>
      </c>
      <c r="C7190" t="s">
        <v>540</v>
      </c>
      <c r="D7190" t="s">
        <v>14001</v>
      </c>
      <c r="E7190">
        <v>92130</v>
      </c>
      <c r="F7190" t="s">
        <v>4937</v>
      </c>
      <c r="G7190" t="s">
        <v>540</v>
      </c>
    </row>
    <row r="7191" spans="1:9" x14ac:dyDescent="0.3">
      <c r="A7191" t="s">
        <v>16746</v>
      </c>
      <c r="B7191">
        <v>2332717</v>
      </c>
      <c r="C7191" t="s">
        <v>17412</v>
      </c>
      <c r="D7191" t="s">
        <v>14001</v>
      </c>
      <c r="E7191">
        <v>92121</v>
      </c>
      <c r="F7191" t="s">
        <v>4937</v>
      </c>
      <c r="G7191" t="s">
        <v>17352</v>
      </c>
      <c r="H7191" t="s">
        <v>6482</v>
      </c>
    </row>
    <row r="7192" spans="1:9" x14ac:dyDescent="0.3">
      <c r="A7192" t="s">
        <v>5798</v>
      </c>
      <c r="B7192">
        <v>2332935</v>
      </c>
      <c r="C7192" t="s">
        <v>540</v>
      </c>
      <c r="D7192" t="s">
        <v>14001</v>
      </c>
      <c r="E7192">
        <v>92108</v>
      </c>
      <c r="F7192" t="s">
        <v>4937</v>
      </c>
      <c r="G7192" t="s">
        <v>540</v>
      </c>
    </row>
    <row r="7193" spans="1:9" x14ac:dyDescent="0.3">
      <c r="A7193" t="s">
        <v>2834</v>
      </c>
      <c r="B7193">
        <v>2334003</v>
      </c>
      <c r="C7193" t="s">
        <v>540</v>
      </c>
      <c r="D7193" t="s">
        <v>14001</v>
      </c>
      <c r="E7193">
        <v>92130</v>
      </c>
      <c r="F7193" t="s">
        <v>4937</v>
      </c>
      <c r="G7193" t="s">
        <v>540</v>
      </c>
    </row>
    <row r="7194" spans="1:9" x14ac:dyDescent="0.3">
      <c r="A7194" t="s">
        <v>8448</v>
      </c>
      <c r="B7194">
        <v>2334749</v>
      </c>
      <c r="C7194" t="s">
        <v>540</v>
      </c>
      <c r="D7194" t="s">
        <v>14001</v>
      </c>
      <c r="E7194">
        <v>92131</v>
      </c>
      <c r="F7194" t="s">
        <v>4937</v>
      </c>
      <c r="G7194" t="s">
        <v>540</v>
      </c>
    </row>
    <row r="7195" spans="1:9" x14ac:dyDescent="0.3">
      <c r="A7195" t="s">
        <v>805</v>
      </c>
      <c r="B7195">
        <v>2334770</v>
      </c>
      <c r="C7195" t="s">
        <v>540</v>
      </c>
      <c r="D7195" t="s">
        <v>14001</v>
      </c>
      <c r="E7195">
        <v>92101</v>
      </c>
      <c r="F7195" t="s">
        <v>4937</v>
      </c>
      <c r="G7195" t="s">
        <v>540</v>
      </c>
    </row>
    <row r="7196" spans="1:9" x14ac:dyDescent="0.3">
      <c r="A7196" t="s">
        <v>4013</v>
      </c>
      <c r="B7196">
        <v>2335231</v>
      </c>
      <c r="C7196" t="s">
        <v>540</v>
      </c>
      <c r="D7196" t="s">
        <v>14001</v>
      </c>
      <c r="E7196">
        <v>92037</v>
      </c>
      <c r="F7196" t="s">
        <v>4937</v>
      </c>
      <c r="G7196" t="s">
        <v>540</v>
      </c>
    </row>
    <row r="7197" spans="1:9" x14ac:dyDescent="0.3">
      <c r="A7197" t="s">
        <v>1309</v>
      </c>
      <c r="B7197">
        <v>2335998</v>
      </c>
      <c r="C7197" t="s">
        <v>17412</v>
      </c>
      <c r="D7197" t="s">
        <v>14001</v>
      </c>
      <c r="E7197">
        <v>92123</v>
      </c>
      <c r="F7197" t="s">
        <v>4937</v>
      </c>
      <c r="G7197" t="s">
        <v>17352</v>
      </c>
      <c r="H7197" t="s">
        <v>6482</v>
      </c>
    </row>
    <row r="7198" spans="1:9" x14ac:dyDescent="0.3">
      <c r="A7198" t="s">
        <v>1396</v>
      </c>
      <c r="B7198">
        <v>2336213</v>
      </c>
      <c r="C7198" t="s">
        <v>540</v>
      </c>
      <c r="D7198" t="s">
        <v>14001</v>
      </c>
      <c r="E7198">
        <v>92108</v>
      </c>
      <c r="F7198" t="s">
        <v>4937</v>
      </c>
      <c r="G7198" t="s">
        <v>540</v>
      </c>
    </row>
    <row r="7199" spans="1:9" x14ac:dyDescent="0.3">
      <c r="A7199" t="s">
        <v>8845</v>
      </c>
      <c r="B7199">
        <v>2336946</v>
      </c>
      <c r="C7199" t="s">
        <v>540</v>
      </c>
      <c r="D7199" t="s">
        <v>14001</v>
      </c>
      <c r="E7199">
        <v>92120</v>
      </c>
      <c r="F7199" t="s">
        <v>4937</v>
      </c>
      <c r="G7199" t="s">
        <v>540</v>
      </c>
    </row>
    <row r="7200" spans="1:9" x14ac:dyDescent="0.3">
      <c r="A7200" t="s">
        <v>1340</v>
      </c>
      <c r="B7200">
        <v>2337207</v>
      </c>
      <c r="C7200" t="s">
        <v>17412</v>
      </c>
      <c r="D7200" t="s">
        <v>14001</v>
      </c>
      <c r="E7200">
        <v>92130</v>
      </c>
      <c r="F7200" t="s">
        <v>4937</v>
      </c>
      <c r="G7200" t="s">
        <v>17352</v>
      </c>
      <c r="H7200" t="s">
        <v>6482</v>
      </c>
    </row>
    <row r="7201" spans="1:8" x14ac:dyDescent="0.3">
      <c r="A7201" t="s">
        <v>11856</v>
      </c>
      <c r="B7201">
        <v>2339247</v>
      </c>
      <c r="C7201" t="s">
        <v>540</v>
      </c>
      <c r="D7201" t="s">
        <v>14001</v>
      </c>
      <c r="E7201">
        <v>92121</v>
      </c>
      <c r="F7201" t="s">
        <v>4937</v>
      </c>
      <c r="G7201" t="s">
        <v>540</v>
      </c>
    </row>
    <row r="7202" spans="1:8" x14ac:dyDescent="0.3">
      <c r="A7202" t="s">
        <v>472</v>
      </c>
      <c r="B7202">
        <v>2339329</v>
      </c>
      <c r="C7202" t="s">
        <v>540</v>
      </c>
      <c r="D7202" t="s">
        <v>14001</v>
      </c>
      <c r="E7202">
        <v>92121</v>
      </c>
      <c r="F7202" t="s">
        <v>4937</v>
      </c>
      <c r="G7202" t="s">
        <v>540</v>
      </c>
    </row>
    <row r="7203" spans="1:8" x14ac:dyDescent="0.3">
      <c r="A7203" t="s">
        <v>14750</v>
      </c>
      <c r="B7203">
        <v>2340203</v>
      </c>
      <c r="C7203" t="s">
        <v>540</v>
      </c>
      <c r="D7203" t="s">
        <v>14001</v>
      </c>
      <c r="E7203">
        <v>92101</v>
      </c>
      <c r="F7203" t="s">
        <v>4937</v>
      </c>
      <c r="G7203" t="s">
        <v>540</v>
      </c>
    </row>
    <row r="7204" spans="1:8" x14ac:dyDescent="0.3">
      <c r="A7204" t="s">
        <v>16735</v>
      </c>
      <c r="B7204">
        <v>2340260</v>
      </c>
      <c r="C7204" t="s">
        <v>540</v>
      </c>
      <c r="D7204" t="s">
        <v>14001</v>
      </c>
      <c r="E7204">
        <v>92101</v>
      </c>
      <c r="F7204" t="s">
        <v>4937</v>
      </c>
      <c r="G7204" t="s">
        <v>540</v>
      </c>
    </row>
    <row r="7205" spans="1:8" x14ac:dyDescent="0.3">
      <c r="A7205" t="s">
        <v>6503</v>
      </c>
      <c r="B7205">
        <v>2340300</v>
      </c>
      <c r="C7205" t="s">
        <v>540</v>
      </c>
      <c r="D7205" t="s">
        <v>14001</v>
      </c>
      <c r="E7205">
        <v>92101</v>
      </c>
      <c r="F7205" t="s">
        <v>4937</v>
      </c>
      <c r="G7205" t="s">
        <v>540</v>
      </c>
    </row>
    <row r="7206" spans="1:8" x14ac:dyDescent="0.3">
      <c r="A7206" t="s">
        <v>11214</v>
      </c>
      <c r="B7206">
        <v>2340343</v>
      </c>
      <c r="C7206" t="s">
        <v>17412</v>
      </c>
      <c r="D7206" t="s">
        <v>14001</v>
      </c>
      <c r="E7206">
        <v>92121</v>
      </c>
      <c r="F7206" t="s">
        <v>4937</v>
      </c>
      <c r="G7206" t="s">
        <v>17352</v>
      </c>
      <c r="H7206" t="s">
        <v>6482</v>
      </c>
    </row>
    <row r="7207" spans="1:8" x14ac:dyDescent="0.3">
      <c r="A7207" t="s">
        <v>5755</v>
      </c>
      <c r="B7207">
        <v>2341285</v>
      </c>
      <c r="C7207" t="s">
        <v>540</v>
      </c>
      <c r="D7207" t="s">
        <v>14001</v>
      </c>
      <c r="E7207">
        <v>92122</v>
      </c>
      <c r="F7207" t="s">
        <v>4937</v>
      </c>
      <c r="G7207" t="s">
        <v>540</v>
      </c>
    </row>
    <row r="7208" spans="1:8" x14ac:dyDescent="0.3">
      <c r="A7208" t="s">
        <v>10953</v>
      </c>
      <c r="B7208">
        <v>2345346</v>
      </c>
      <c r="C7208" t="s">
        <v>540</v>
      </c>
      <c r="D7208" t="s">
        <v>14001</v>
      </c>
      <c r="E7208">
        <v>92130</v>
      </c>
      <c r="F7208" t="s">
        <v>4937</v>
      </c>
      <c r="G7208" t="s">
        <v>540</v>
      </c>
    </row>
    <row r="7209" spans="1:8" x14ac:dyDescent="0.3">
      <c r="A7209" t="s">
        <v>16721</v>
      </c>
      <c r="B7209">
        <v>2348624</v>
      </c>
      <c r="C7209" t="s">
        <v>540</v>
      </c>
      <c r="D7209" t="s">
        <v>14001</v>
      </c>
      <c r="E7209">
        <v>92108</v>
      </c>
      <c r="F7209" t="s">
        <v>4937</v>
      </c>
      <c r="G7209" t="s">
        <v>540</v>
      </c>
    </row>
    <row r="7210" spans="1:8" x14ac:dyDescent="0.3">
      <c r="A7210" t="s">
        <v>3785</v>
      </c>
      <c r="B7210">
        <v>2349049</v>
      </c>
      <c r="C7210" t="s">
        <v>540</v>
      </c>
      <c r="D7210" t="s">
        <v>14001</v>
      </c>
      <c r="E7210">
        <v>92108</v>
      </c>
      <c r="F7210" t="s">
        <v>4937</v>
      </c>
      <c r="G7210" t="s">
        <v>540</v>
      </c>
    </row>
    <row r="7211" spans="1:8" x14ac:dyDescent="0.3">
      <c r="A7211" t="s">
        <v>11558</v>
      </c>
      <c r="B7211">
        <v>2349340</v>
      </c>
      <c r="C7211" t="s">
        <v>540</v>
      </c>
      <c r="D7211" t="s">
        <v>14001</v>
      </c>
      <c r="E7211">
        <v>92121</v>
      </c>
      <c r="F7211" t="s">
        <v>4937</v>
      </c>
      <c r="G7211" t="s">
        <v>540</v>
      </c>
    </row>
    <row r="7212" spans="1:8" x14ac:dyDescent="0.3">
      <c r="A7212" t="s">
        <v>3626</v>
      </c>
      <c r="B7212">
        <v>2351436</v>
      </c>
      <c r="C7212" t="s">
        <v>17409</v>
      </c>
      <c r="D7212" t="s">
        <v>14001</v>
      </c>
      <c r="E7212">
        <v>92126</v>
      </c>
      <c r="F7212" t="s">
        <v>4937</v>
      </c>
      <c r="G7212" t="s">
        <v>17352</v>
      </c>
      <c r="H7212" t="s">
        <v>1850</v>
      </c>
    </row>
    <row r="7213" spans="1:8" x14ac:dyDescent="0.3">
      <c r="A7213" t="s">
        <v>15193</v>
      </c>
      <c r="B7213">
        <v>2351468</v>
      </c>
      <c r="C7213" t="s">
        <v>17409</v>
      </c>
      <c r="D7213" t="s">
        <v>14001</v>
      </c>
      <c r="E7213">
        <v>92128</v>
      </c>
      <c r="F7213" t="s">
        <v>4937</v>
      </c>
      <c r="G7213" t="s">
        <v>17352</v>
      </c>
      <c r="H7213" t="s">
        <v>1850</v>
      </c>
    </row>
    <row r="7214" spans="1:8" x14ac:dyDescent="0.3">
      <c r="A7214" t="s">
        <v>3189</v>
      </c>
      <c r="B7214">
        <v>2351633</v>
      </c>
      <c r="C7214" t="s">
        <v>17409</v>
      </c>
      <c r="D7214" t="s">
        <v>14001</v>
      </c>
      <c r="E7214">
        <v>92110</v>
      </c>
      <c r="F7214" t="s">
        <v>4937</v>
      </c>
      <c r="G7214" t="s">
        <v>17352</v>
      </c>
      <c r="H7214" t="s">
        <v>1850</v>
      </c>
    </row>
    <row r="7215" spans="1:8" x14ac:dyDescent="0.3">
      <c r="A7215" t="s">
        <v>7125</v>
      </c>
      <c r="B7215">
        <v>2352877</v>
      </c>
      <c r="C7215" t="s">
        <v>540</v>
      </c>
      <c r="D7215" t="s">
        <v>14001</v>
      </c>
      <c r="E7215">
        <v>92130</v>
      </c>
      <c r="F7215" t="s">
        <v>4937</v>
      </c>
      <c r="G7215" t="s">
        <v>540</v>
      </c>
    </row>
    <row r="7216" spans="1:8" x14ac:dyDescent="0.3">
      <c r="A7216" t="s">
        <v>5932</v>
      </c>
      <c r="B7216">
        <v>2353003</v>
      </c>
      <c r="C7216" t="s">
        <v>540</v>
      </c>
      <c r="D7216" t="s">
        <v>14001</v>
      </c>
      <c r="E7216">
        <v>92108</v>
      </c>
      <c r="F7216" t="s">
        <v>4937</v>
      </c>
      <c r="G7216" t="s">
        <v>540</v>
      </c>
    </row>
    <row r="7217" spans="1:10" x14ac:dyDescent="0.3">
      <c r="A7217" t="s">
        <v>10980</v>
      </c>
      <c r="B7217">
        <v>2355817</v>
      </c>
      <c r="C7217" t="s">
        <v>540</v>
      </c>
      <c r="D7217" t="s">
        <v>14001</v>
      </c>
      <c r="E7217">
        <v>92131</v>
      </c>
      <c r="F7217" t="s">
        <v>4937</v>
      </c>
      <c r="G7217" t="s">
        <v>540</v>
      </c>
    </row>
    <row r="7218" spans="1:10" x14ac:dyDescent="0.3">
      <c r="A7218" t="s">
        <v>3845</v>
      </c>
      <c r="B7218">
        <v>2355974</v>
      </c>
      <c r="C7218" t="s">
        <v>540</v>
      </c>
      <c r="D7218" t="s">
        <v>14001</v>
      </c>
      <c r="E7218">
        <v>92101</v>
      </c>
      <c r="F7218" t="s">
        <v>4937</v>
      </c>
      <c r="G7218" t="s">
        <v>540</v>
      </c>
    </row>
    <row r="7219" spans="1:10" x14ac:dyDescent="0.3">
      <c r="A7219" t="s">
        <v>15838</v>
      </c>
      <c r="B7219">
        <v>2356683</v>
      </c>
      <c r="C7219" t="s">
        <v>540</v>
      </c>
      <c r="D7219" t="s">
        <v>14001</v>
      </c>
      <c r="E7219">
        <v>92037</v>
      </c>
      <c r="F7219" t="s">
        <v>4937</v>
      </c>
      <c r="G7219" t="s">
        <v>540</v>
      </c>
    </row>
    <row r="7220" spans="1:10" x14ac:dyDescent="0.3">
      <c r="A7220" t="s">
        <v>799</v>
      </c>
      <c r="B7220">
        <v>2359696</v>
      </c>
      <c r="C7220" t="s">
        <v>17412</v>
      </c>
      <c r="D7220" t="s">
        <v>14001</v>
      </c>
      <c r="E7220">
        <v>92127</v>
      </c>
      <c r="F7220" t="s">
        <v>4937</v>
      </c>
      <c r="G7220" t="s">
        <v>17352</v>
      </c>
      <c r="H7220" t="s">
        <v>6482</v>
      </c>
    </row>
    <row r="7221" spans="1:10" x14ac:dyDescent="0.3">
      <c r="A7221" t="s">
        <v>13193</v>
      </c>
      <c r="B7221">
        <v>2359969</v>
      </c>
      <c r="C7221" t="s">
        <v>540</v>
      </c>
      <c r="D7221" t="s">
        <v>14001</v>
      </c>
      <c r="E7221">
        <v>92101</v>
      </c>
      <c r="F7221" t="s">
        <v>4937</v>
      </c>
      <c r="G7221" t="s">
        <v>540</v>
      </c>
    </row>
    <row r="7222" spans="1:10" x14ac:dyDescent="0.3">
      <c r="A7222" t="s">
        <v>6251</v>
      </c>
      <c r="B7222">
        <v>2361059</v>
      </c>
      <c r="C7222" t="s">
        <v>540</v>
      </c>
      <c r="D7222" t="s">
        <v>14001</v>
      </c>
      <c r="E7222">
        <v>92108</v>
      </c>
      <c r="F7222" t="s">
        <v>4937</v>
      </c>
      <c r="G7222" t="s">
        <v>540</v>
      </c>
    </row>
    <row r="7223" spans="1:10" x14ac:dyDescent="0.3">
      <c r="A7223" t="s">
        <v>10732</v>
      </c>
      <c r="B7223">
        <v>3033655</v>
      </c>
      <c r="C7223" t="s">
        <v>540</v>
      </c>
      <c r="D7223" t="s">
        <v>14001</v>
      </c>
      <c r="E7223">
        <v>92109</v>
      </c>
      <c r="F7223" t="s">
        <v>4937</v>
      </c>
      <c r="G7223" t="s">
        <v>540</v>
      </c>
    </row>
    <row r="7224" spans="1:10" x14ac:dyDescent="0.3">
      <c r="A7224" t="s">
        <v>3423</v>
      </c>
      <c r="B7224">
        <v>3691454</v>
      </c>
      <c r="C7224" t="s">
        <v>540</v>
      </c>
      <c r="D7224" t="s">
        <v>14001</v>
      </c>
      <c r="E7224">
        <v>92110</v>
      </c>
      <c r="F7224" t="s">
        <v>4937</v>
      </c>
      <c r="G7224" t="s">
        <v>540</v>
      </c>
    </row>
    <row r="7225" spans="1:10" x14ac:dyDescent="0.3">
      <c r="A7225" t="s">
        <v>17149</v>
      </c>
      <c r="B7225">
        <v>6206595</v>
      </c>
      <c r="C7225" t="s">
        <v>540</v>
      </c>
      <c r="D7225" t="s">
        <v>14001</v>
      </c>
      <c r="E7225">
        <v>92101</v>
      </c>
      <c r="F7225" t="s">
        <v>4937</v>
      </c>
      <c r="G7225" t="s">
        <v>540</v>
      </c>
    </row>
    <row r="7226" spans="1:10" x14ac:dyDescent="0.3">
      <c r="A7226" t="s">
        <v>8309</v>
      </c>
      <c r="B7226">
        <v>6217047</v>
      </c>
      <c r="C7226" t="s">
        <v>17412</v>
      </c>
      <c r="D7226" t="s">
        <v>14001</v>
      </c>
      <c r="E7226">
        <v>92101</v>
      </c>
      <c r="F7226" t="s">
        <v>4937</v>
      </c>
      <c r="G7226" t="s">
        <v>17352</v>
      </c>
      <c r="H7226" t="s">
        <v>6482</v>
      </c>
    </row>
    <row r="7227" spans="1:10" x14ac:dyDescent="0.3">
      <c r="A7227" t="s">
        <v>11879</v>
      </c>
      <c r="B7227">
        <v>20158412</v>
      </c>
      <c r="C7227" t="s">
        <v>540</v>
      </c>
      <c r="D7227" t="s">
        <v>14001</v>
      </c>
      <c r="E7227">
        <v>92101</v>
      </c>
      <c r="F7227" t="s">
        <v>4937</v>
      </c>
      <c r="G7227" t="s">
        <v>540</v>
      </c>
    </row>
    <row r="7228" spans="1:10" x14ac:dyDescent="0.3">
      <c r="A7228" t="s">
        <v>12532</v>
      </c>
      <c r="B7228">
        <v>22216203</v>
      </c>
      <c r="C7228" t="s">
        <v>17386</v>
      </c>
      <c r="D7228" t="s">
        <v>14001</v>
      </c>
      <c r="E7228">
        <v>92121</v>
      </c>
      <c r="F7228" t="s">
        <v>4937</v>
      </c>
      <c r="G7228" t="s">
        <v>17352</v>
      </c>
      <c r="H7228" t="s">
        <v>17356</v>
      </c>
      <c r="I7228" t="s">
        <v>17355</v>
      </c>
      <c r="J7228" t="s">
        <v>1850</v>
      </c>
    </row>
    <row r="7229" spans="1:10" x14ac:dyDescent="0.3">
      <c r="A7229" t="s">
        <v>3483</v>
      </c>
      <c r="B7229">
        <v>22714353</v>
      </c>
      <c r="C7229" t="s">
        <v>540</v>
      </c>
      <c r="D7229" t="s">
        <v>14001</v>
      </c>
      <c r="E7229">
        <v>92123</v>
      </c>
      <c r="F7229" t="s">
        <v>4937</v>
      </c>
      <c r="G7229" t="s">
        <v>540</v>
      </c>
    </row>
    <row r="7230" spans="1:10" x14ac:dyDescent="0.3">
      <c r="A7230" t="s">
        <v>7295</v>
      </c>
      <c r="B7230">
        <v>23412381</v>
      </c>
      <c r="C7230" t="s">
        <v>540</v>
      </c>
      <c r="D7230" t="s">
        <v>14001</v>
      </c>
      <c r="E7230">
        <v>92122</v>
      </c>
      <c r="F7230" t="s">
        <v>4937</v>
      </c>
      <c r="G7230" t="s">
        <v>540</v>
      </c>
    </row>
    <row r="7231" spans="1:10" x14ac:dyDescent="0.3">
      <c r="A7231" t="s">
        <v>3953</v>
      </c>
      <c r="B7231">
        <v>399632332</v>
      </c>
      <c r="C7231" t="s">
        <v>17412</v>
      </c>
      <c r="D7231" t="s">
        <v>14001</v>
      </c>
      <c r="E7231">
        <v>92108</v>
      </c>
      <c r="F7231" t="s">
        <v>4937</v>
      </c>
      <c r="G7231" t="s">
        <v>17352</v>
      </c>
      <c r="H7231" t="s">
        <v>6482</v>
      </c>
    </row>
    <row r="7232" spans="1:10" x14ac:dyDescent="0.3">
      <c r="A7232" t="s">
        <v>2230</v>
      </c>
      <c r="B7232">
        <v>2091202600</v>
      </c>
      <c r="C7232" t="s">
        <v>17412</v>
      </c>
      <c r="D7232" t="s">
        <v>14001</v>
      </c>
      <c r="E7232">
        <v>92010</v>
      </c>
      <c r="F7232" t="s">
        <v>12003</v>
      </c>
      <c r="G7232" t="s">
        <v>17352</v>
      </c>
      <c r="H7232" t="s">
        <v>6482</v>
      </c>
    </row>
    <row r="7233" spans="1:10" x14ac:dyDescent="0.3">
      <c r="A7233" t="s">
        <v>406</v>
      </c>
      <c r="B7233">
        <v>5644711000</v>
      </c>
      <c r="C7233" t="s">
        <v>540</v>
      </c>
      <c r="D7233" t="s">
        <v>14001</v>
      </c>
      <c r="E7233">
        <v>91950</v>
      </c>
      <c r="F7233" t="s">
        <v>8222</v>
      </c>
      <c r="G7233" t="s">
        <v>540</v>
      </c>
    </row>
    <row r="7234" spans="1:10" x14ac:dyDescent="0.3">
      <c r="A7234" t="s">
        <v>15613</v>
      </c>
      <c r="B7234">
        <v>211935537055</v>
      </c>
      <c r="C7234" t="s">
        <v>540</v>
      </c>
      <c r="D7234" t="s">
        <v>14001</v>
      </c>
      <c r="E7234">
        <v>92127</v>
      </c>
      <c r="F7234" t="s">
        <v>2448</v>
      </c>
      <c r="G7234" t="s">
        <v>540</v>
      </c>
    </row>
    <row r="7235" spans="1:10" x14ac:dyDescent="0.3">
      <c r="A7235" t="s">
        <v>1657</v>
      </c>
      <c r="B7235">
        <v>211944187470</v>
      </c>
      <c r="C7235" t="s">
        <v>540</v>
      </c>
      <c r="D7235" t="s">
        <v>14001</v>
      </c>
      <c r="E7235">
        <v>92127</v>
      </c>
      <c r="F7235" t="s">
        <v>2448</v>
      </c>
      <c r="G7235" t="s">
        <v>540</v>
      </c>
    </row>
    <row r="7236" spans="1:10" x14ac:dyDescent="0.3">
      <c r="A7236" t="s">
        <v>7481</v>
      </c>
      <c r="B7236">
        <v>211956661351</v>
      </c>
      <c r="C7236" t="s">
        <v>17409</v>
      </c>
      <c r="D7236" t="s">
        <v>14001</v>
      </c>
      <c r="E7236">
        <v>92065</v>
      </c>
      <c r="F7236" t="s">
        <v>2448</v>
      </c>
      <c r="G7236" t="s">
        <v>17352</v>
      </c>
      <c r="H7236" t="s">
        <v>1850</v>
      </c>
    </row>
    <row r="7237" spans="1:10" x14ac:dyDescent="0.3">
      <c r="A7237" t="s">
        <v>8641</v>
      </c>
      <c r="B7237">
        <v>211975321656</v>
      </c>
      <c r="C7237" t="s">
        <v>540</v>
      </c>
      <c r="D7237" t="s">
        <v>14001</v>
      </c>
      <c r="E7237">
        <v>92127</v>
      </c>
      <c r="F7237" t="s">
        <v>2448</v>
      </c>
      <c r="G7237" t="s">
        <v>540</v>
      </c>
    </row>
    <row r="7238" spans="1:10" x14ac:dyDescent="0.3">
      <c r="A7238" t="s">
        <v>15908</v>
      </c>
      <c r="B7238">
        <v>211979187964</v>
      </c>
      <c r="C7238" t="s">
        <v>540</v>
      </c>
      <c r="D7238" t="s">
        <v>14001</v>
      </c>
      <c r="E7238">
        <v>92069</v>
      </c>
      <c r="F7238" t="s">
        <v>2448</v>
      </c>
      <c r="G7238" t="s">
        <v>540</v>
      </c>
    </row>
    <row r="7239" spans="1:10" x14ac:dyDescent="0.3">
      <c r="A7239" t="s">
        <v>5105</v>
      </c>
      <c r="B7239">
        <v>211983389174</v>
      </c>
      <c r="C7239" t="s">
        <v>17412</v>
      </c>
      <c r="D7239" t="s">
        <v>14001</v>
      </c>
      <c r="E7239">
        <v>92127</v>
      </c>
      <c r="F7239" t="s">
        <v>2448</v>
      </c>
      <c r="G7239" t="s">
        <v>17352</v>
      </c>
      <c r="H7239" t="s">
        <v>6482</v>
      </c>
    </row>
    <row r="7240" spans="1:10" x14ac:dyDescent="0.3">
      <c r="A7240" t="s">
        <v>13915</v>
      </c>
      <c r="B7240">
        <v>2119000045605</v>
      </c>
      <c r="C7240" t="s">
        <v>17412</v>
      </c>
      <c r="D7240" t="s">
        <v>14001</v>
      </c>
      <c r="E7240">
        <v>92127</v>
      </c>
      <c r="F7240" t="s">
        <v>2448</v>
      </c>
      <c r="G7240" t="s">
        <v>17352</v>
      </c>
      <c r="H7240" t="s">
        <v>6482</v>
      </c>
    </row>
    <row r="7241" spans="1:10" x14ac:dyDescent="0.3">
      <c r="A7241" t="s">
        <v>13879</v>
      </c>
      <c r="B7241">
        <v>2119492024711</v>
      </c>
      <c r="C7241" t="s">
        <v>17409</v>
      </c>
      <c r="D7241" t="s">
        <v>14001</v>
      </c>
      <c r="E7241">
        <v>92065</v>
      </c>
      <c r="F7241" t="s">
        <v>2448</v>
      </c>
      <c r="G7241" t="s">
        <v>17352</v>
      </c>
      <c r="H7241" t="s">
        <v>1850</v>
      </c>
    </row>
    <row r="7242" spans="1:10" x14ac:dyDescent="0.3">
      <c r="A7242" t="s">
        <v>10648</v>
      </c>
      <c r="B7242" t="s">
        <v>14540</v>
      </c>
      <c r="C7242" t="s">
        <v>1850</v>
      </c>
      <c r="D7242" t="s">
        <v>14001</v>
      </c>
      <c r="E7242">
        <v>92121</v>
      </c>
      <c r="F7242" t="s">
        <v>2835</v>
      </c>
      <c r="G7242" t="s">
        <v>1850</v>
      </c>
    </row>
    <row r="7243" spans="1:10" x14ac:dyDescent="0.3">
      <c r="A7243" t="s">
        <v>2732</v>
      </c>
      <c r="B7243" t="s">
        <v>1172</v>
      </c>
      <c r="C7243" t="s">
        <v>17386</v>
      </c>
      <c r="D7243" t="s">
        <v>14001</v>
      </c>
      <c r="E7243">
        <v>92124</v>
      </c>
      <c r="F7243" t="s">
        <v>2835</v>
      </c>
      <c r="G7243" t="s">
        <v>17352</v>
      </c>
      <c r="H7243" t="s">
        <v>17356</v>
      </c>
      <c r="I7243" t="s">
        <v>17355</v>
      </c>
      <c r="J7243" t="s">
        <v>1850</v>
      </c>
    </row>
    <row r="7244" spans="1:10" x14ac:dyDescent="0.3">
      <c r="A7244" t="s">
        <v>14307</v>
      </c>
      <c r="B7244" t="s">
        <v>5898</v>
      </c>
      <c r="C7244" t="s">
        <v>17386</v>
      </c>
      <c r="D7244" t="s">
        <v>14001</v>
      </c>
      <c r="E7244">
        <v>92117</v>
      </c>
      <c r="F7244" t="s">
        <v>2835</v>
      </c>
      <c r="G7244" t="s">
        <v>17352</v>
      </c>
      <c r="H7244" t="s">
        <v>17356</v>
      </c>
      <c r="I7244" t="s">
        <v>17355</v>
      </c>
      <c r="J7244" t="s">
        <v>1850</v>
      </c>
    </row>
    <row r="7245" spans="1:10" x14ac:dyDescent="0.3">
      <c r="A7245" t="s">
        <v>828</v>
      </c>
      <c r="B7245" t="s">
        <v>3549</v>
      </c>
      <c r="C7245" t="s">
        <v>17412</v>
      </c>
      <c r="D7245" t="s">
        <v>14001</v>
      </c>
      <c r="E7245">
        <v>92131</v>
      </c>
      <c r="F7245" t="s">
        <v>2835</v>
      </c>
      <c r="G7245" t="s">
        <v>17352</v>
      </c>
      <c r="H7245" t="s">
        <v>6482</v>
      </c>
    </row>
    <row r="7246" spans="1:10" x14ac:dyDescent="0.3">
      <c r="A7246" t="s">
        <v>10036</v>
      </c>
      <c r="B7246" t="s">
        <v>8648</v>
      </c>
      <c r="C7246" t="s">
        <v>17386</v>
      </c>
      <c r="D7246" t="s">
        <v>14001</v>
      </c>
      <c r="E7246">
        <v>92115</v>
      </c>
      <c r="F7246" t="s">
        <v>2835</v>
      </c>
      <c r="G7246" t="s">
        <v>17352</v>
      </c>
      <c r="H7246" t="s">
        <v>17356</v>
      </c>
      <c r="I7246" t="s">
        <v>17355</v>
      </c>
      <c r="J7246" t="s">
        <v>1850</v>
      </c>
    </row>
    <row r="7247" spans="1:10" x14ac:dyDescent="0.3">
      <c r="A7247" t="s">
        <v>16291</v>
      </c>
      <c r="B7247" t="s">
        <v>813</v>
      </c>
      <c r="C7247" t="s">
        <v>17386</v>
      </c>
      <c r="D7247" t="s">
        <v>14001</v>
      </c>
      <c r="E7247">
        <v>92123</v>
      </c>
      <c r="F7247" t="s">
        <v>2835</v>
      </c>
      <c r="G7247" t="s">
        <v>17352</v>
      </c>
      <c r="H7247" t="s">
        <v>17356</v>
      </c>
      <c r="I7247" t="s">
        <v>17355</v>
      </c>
      <c r="J7247" t="s">
        <v>1850</v>
      </c>
    </row>
    <row r="7248" spans="1:10" x14ac:dyDescent="0.3">
      <c r="A7248" t="s">
        <v>984</v>
      </c>
      <c r="B7248" t="s">
        <v>11262</v>
      </c>
      <c r="C7248" t="s">
        <v>17386</v>
      </c>
      <c r="D7248" t="s">
        <v>14001</v>
      </c>
      <c r="E7248">
        <v>92020</v>
      </c>
      <c r="F7248" t="s">
        <v>2835</v>
      </c>
      <c r="G7248" t="s">
        <v>17352</v>
      </c>
      <c r="H7248" t="s">
        <v>17356</v>
      </c>
      <c r="I7248" t="s">
        <v>17355</v>
      </c>
      <c r="J7248" t="s">
        <v>1850</v>
      </c>
    </row>
    <row r="7249" spans="1:11" x14ac:dyDescent="0.3">
      <c r="A7249" t="s">
        <v>9358</v>
      </c>
      <c r="B7249" t="s">
        <v>6639</v>
      </c>
      <c r="C7249" t="s">
        <v>17412</v>
      </c>
      <c r="D7249" t="s">
        <v>14001</v>
      </c>
      <c r="E7249">
        <v>92078</v>
      </c>
      <c r="F7249" t="s">
        <v>2835</v>
      </c>
      <c r="G7249" t="s">
        <v>17352</v>
      </c>
      <c r="H7249" t="s">
        <v>6482</v>
      </c>
    </row>
    <row r="7250" spans="1:11" x14ac:dyDescent="0.3">
      <c r="A7250" t="s">
        <v>10448</v>
      </c>
      <c r="B7250" t="s">
        <v>5441</v>
      </c>
      <c r="C7250" t="s">
        <v>17409</v>
      </c>
      <c r="D7250" t="s">
        <v>14001</v>
      </c>
      <c r="E7250">
        <v>92020</v>
      </c>
      <c r="F7250" t="s">
        <v>2835</v>
      </c>
      <c r="G7250" t="s">
        <v>17352</v>
      </c>
      <c r="H7250" t="s">
        <v>1850</v>
      </c>
    </row>
    <row r="7251" spans="1:11" x14ac:dyDescent="0.3">
      <c r="A7251" t="s">
        <v>9607</v>
      </c>
      <c r="B7251" t="s">
        <v>5611</v>
      </c>
      <c r="C7251" t="s">
        <v>17397</v>
      </c>
      <c r="D7251" t="s">
        <v>14001</v>
      </c>
      <c r="E7251">
        <v>92019</v>
      </c>
      <c r="F7251" t="s">
        <v>2835</v>
      </c>
      <c r="G7251" t="s">
        <v>17352</v>
      </c>
      <c r="H7251" t="s">
        <v>17356</v>
      </c>
      <c r="I7251" t="s">
        <v>1850</v>
      </c>
    </row>
    <row r="7252" spans="1:11" x14ac:dyDescent="0.3">
      <c r="A7252" t="s">
        <v>13622</v>
      </c>
      <c r="B7252" t="s">
        <v>14017</v>
      </c>
      <c r="C7252" t="s">
        <v>17409</v>
      </c>
      <c r="D7252" t="s">
        <v>14001</v>
      </c>
      <c r="E7252">
        <v>92078</v>
      </c>
      <c r="F7252" t="s">
        <v>2835</v>
      </c>
      <c r="G7252" t="s">
        <v>17352</v>
      </c>
      <c r="H7252" t="s">
        <v>1850</v>
      </c>
    </row>
    <row r="7253" spans="1:11" x14ac:dyDescent="0.3">
      <c r="A7253" t="s">
        <v>4361</v>
      </c>
      <c r="B7253" t="s">
        <v>21</v>
      </c>
      <c r="C7253" t="s">
        <v>17373</v>
      </c>
      <c r="D7253" t="s">
        <v>14001</v>
      </c>
      <c r="E7253">
        <v>92037</v>
      </c>
      <c r="F7253" t="s">
        <v>2835</v>
      </c>
      <c r="G7253" t="s">
        <v>17352</v>
      </c>
      <c r="H7253" t="s">
        <v>17356</v>
      </c>
      <c r="I7253" t="s">
        <v>17355</v>
      </c>
      <c r="J7253" t="s">
        <v>17354</v>
      </c>
      <c r="K7253" t="s">
        <v>1850</v>
      </c>
    </row>
    <row r="7254" spans="1:11" x14ac:dyDescent="0.3">
      <c r="A7254" t="s">
        <v>14385</v>
      </c>
      <c r="B7254" t="s">
        <v>4802</v>
      </c>
      <c r="C7254" t="s">
        <v>17397</v>
      </c>
      <c r="D7254" t="s">
        <v>14001</v>
      </c>
      <c r="E7254">
        <v>92115</v>
      </c>
      <c r="F7254" t="s">
        <v>2835</v>
      </c>
      <c r="G7254" t="s">
        <v>17352</v>
      </c>
      <c r="H7254" t="s">
        <v>17356</v>
      </c>
      <c r="I7254" t="s">
        <v>1850</v>
      </c>
    </row>
    <row r="7255" spans="1:11" x14ac:dyDescent="0.3">
      <c r="A7255" t="s">
        <v>3075</v>
      </c>
      <c r="B7255" t="s">
        <v>13823</v>
      </c>
      <c r="C7255" t="s">
        <v>17384</v>
      </c>
      <c r="D7255" t="s">
        <v>14001</v>
      </c>
      <c r="E7255">
        <v>92109</v>
      </c>
      <c r="F7255" t="s">
        <v>2835</v>
      </c>
      <c r="G7255" t="s">
        <v>17352</v>
      </c>
      <c r="H7255" t="s">
        <v>17355</v>
      </c>
      <c r="I7255" t="s">
        <v>17354</v>
      </c>
      <c r="J7255" t="s">
        <v>1850</v>
      </c>
    </row>
    <row r="7256" spans="1:11" x14ac:dyDescent="0.3">
      <c r="A7256" t="s">
        <v>12102</v>
      </c>
      <c r="B7256" t="s">
        <v>16434</v>
      </c>
      <c r="C7256" t="s">
        <v>17387</v>
      </c>
      <c r="D7256" t="s">
        <v>14001</v>
      </c>
      <c r="E7256">
        <v>91902</v>
      </c>
      <c r="F7256" t="s">
        <v>2835</v>
      </c>
      <c r="G7256" t="s">
        <v>17352</v>
      </c>
      <c r="H7256" t="s">
        <v>17356</v>
      </c>
      <c r="I7256" t="s">
        <v>17356</v>
      </c>
      <c r="J7256" t="s">
        <v>1850</v>
      </c>
    </row>
    <row r="7257" spans="1:11" x14ac:dyDescent="0.3">
      <c r="A7257" t="s">
        <v>803</v>
      </c>
      <c r="B7257" t="s">
        <v>9919</v>
      </c>
      <c r="C7257" t="s">
        <v>17412</v>
      </c>
      <c r="D7257" t="s">
        <v>14001</v>
      </c>
      <c r="E7257">
        <v>92101</v>
      </c>
      <c r="F7257" t="s">
        <v>2448</v>
      </c>
      <c r="G7257" t="s">
        <v>17352</v>
      </c>
      <c r="H7257" t="s">
        <v>6482</v>
      </c>
    </row>
    <row r="7258" spans="1:11" x14ac:dyDescent="0.3">
      <c r="A7258" t="s">
        <v>16122</v>
      </c>
      <c r="B7258" t="s">
        <v>9919</v>
      </c>
      <c r="C7258" t="s">
        <v>17412</v>
      </c>
      <c r="D7258" t="s">
        <v>14001</v>
      </c>
      <c r="E7258">
        <v>92101</v>
      </c>
      <c r="F7258" t="s">
        <v>2448</v>
      </c>
      <c r="G7258" t="s">
        <v>17352</v>
      </c>
      <c r="H7258" t="s">
        <v>6482</v>
      </c>
    </row>
    <row r="7259" spans="1:11" x14ac:dyDescent="0.3">
      <c r="A7259" t="s">
        <v>1807</v>
      </c>
      <c r="B7259" t="s">
        <v>16571</v>
      </c>
      <c r="C7259" t="s">
        <v>17386</v>
      </c>
      <c r="D7259" t="s">
        <v>14001</v>
      </c>
      <c r="E7259">
        <v>92101</v>
      </c>
      <c r="F7259" t="s">
        <v>4937</v>
      </c>
      <c r="G7259" t="s">
        <v>17352</v>
      </c>
      <c r="H7259" t="s">
        <v>17356</v>
      </c>
      <c r="I7259" t="s">
        <v>17355</v>
      </c>
      <c r="J7259" t="s">
        <v>1850</v>
      </c>
    </row>
    <row r="7260" spans="1:11" x14ac:dyDescent="0.3">
      <c r="A7260" t="s">
        <v>1155</v>
      </c>
      <c r="B7260" t="s">
        <v>11470</v>
      </c>
      <c r="C7260" t="s">
        <v>17397</v>
      </c>
      <c r="D7260" t="s">
        <v>14001</v>
      </c>
      <c r="E7260">
        <v>92024</v>
      </c>
      <c r="F7260" t="s">
        <v>15743</v>
      </c>
      <c r="G7260" t="s">
        <v>17352</v>
      </c>
      <c r="H7260" t="s">
        <v>17356</v>
      </c>
      <c r="I7260" t="s">
        <v>1850</v>
      </c>
    </row>
    <row r="7261" spans="1:11" x14ac:dyDescent="0.3">
      <c r="A7261" t="s">
        <v>11875</v>
      </c>
      <c r="B7261" t="s">
        <v>3398</v>
      </c>
      <c r="C7261" t="s">
        <v>17397</v>
      </c>
      <c r="D7261" t="s">
        <v>14001</v>
      </c>
      <c r="E7261">
        <v>92075</v>
      </c>
      <c r="F7261" t="s">
        <v>17289</v>
      </c>
      <c r="G7261" t="s">
        <v>17352</v>
      </c>
      <c r="H7261" t="s">
        <v>17356</v>
      </c>
      <c r="I7261" t="s">
        <v>1850</v>
      </c>
    </row>
    <row r="7262" spans="1:11" x14ac:dyDescent="0.3">
      <c r="A7262" t="s">
        <v>9430</v>
      </c>
      <c r="B7262" t="s">
        <v>9332</v>
      </c>
      <c r="C7262" t="s">
        <v>17412</v>
      </c>
      <c r="D7262" t="s">
        <v>14001</v>
      </c>
      <c r="E7262">
        <v>92024</v>
      </c>
      <c r="F7262" t="s">
        <v>15743</v>
      </c>
      <c r="G7262" t="s">
        <v>17352</v>
      </c>
      <c r="H7262" t="s">
        <v>6482</v>
      </c>
    </row>
    <row r="7263" spans="1:11" x14ac:dyDescent="0.3">
      <c r="A7263" t="s">
        <v>6108</v>
      </c>
      <c r="B7263" t="s">
        <v>4004</v>
      </c>
      <c r="C7263" t="s">
        <v>17396</v>
      </c>
      <c r="D7263" t="s">
        <v>14001</v>
      </c>
      <c r="E7263">
        <v>92024</v>
      </c>
      <c r="F7263" t="s">
        <v>15743</v>
      </c>
      <c r="G7263" t="s">
        <v>17352</v>
      </c>
      <c r="H7263" t="s">
        <v>17355</v>
      </c>
      <c r="I7263" t="s">
        <v>1850</v>
      </c>
    </row>
    <row r="7264" spans="1:11" x14ac:dyDescent="0.3">
      <c r="A7264" t="s">
        <v>6374</v>
      </c>
      <c r="B7264" t="s">
        <v>14752</v>
      </c>
      <c r="C7264" t="s">
        <v>540</v>
      </c>
      <c r="D7264" t="s">
        <v>14001</v>
      </c>
      <c r="E7264">
        <v>92024</v>
      </c>
      <c r="F7264" t="s">
        <v>15743</v>
      </c>
      <c r="G7264" t="s">
        <v>540</v>
      </c>
    </row>
    <row r="7265" spans="1:10" x14ac:dyDescent="0.3">
      <c r="A7265" t="s">
        <v>13943</v>
      </c>
      <c r="B7265" t="s">
        <v>12934</v>
      </c>
      <c r="C7265" t="s">
        <v>17413</v>
      </c>
      <c r="D7265" t="s">
        <v>14001</v>
      </c>
      <c r="E7265">
        <v>92024</v>
      </c>
      <c r="F7265" t="s">
        <v>15743</v>
      </c>
      <c r="G7265" t="s">
        <v>17352</v>
      </c>
      <c r="H7265" t="s">
        <v>540</v>
      </c>
    </row>
    <row r="7266" spans="1:10" x14ac:dyDescent="0.3">
      <c r="A7266" t="s">
        <v>7458</v>
      </c>
      <c r="B7266" t="s">
        <v>4346</v>
      </c>
      <c r="C7266" t="s">
        <v>540</v>
      </c>
      <c r="D7266" t="s">
        <v>14001</v>
      </c>
      <c r="E7266">
        <v>92024</v>
      </c>
      <c r="F7266" t="s">
        <v>15743</v>
      </c>
      <c r="G7266" t="s">
        <v>540</v>
      </c>
    </row>
    <row r="7267" spans="1:10" x14ac:dyDescent="0.3">
      <c r="A7267" t="s">
        <v>16451</v>
      </c>
      <c r="B7267" t="s">
        <v>12768</v>
      </c>
      <c r="C7267" t="s">
        <v>540</v>
      </c>
      <c r="D7267" t="s">
        <v>14001</v>
      </c>
      <c r="E7267">
        <v>92007</v>
      </c>
      <c r="F7267" t="s">
        <v>17289</v>
      </c>
      <c r="G7267" t="s">
        <v>540</v>
      </c>
    </row>
    <row r="7268" spans="1:10" x14ac:dyDescent="0.3">
      <c r="A7268" t="s">
        <v>14305</v>
      </c>
      <c r="B7268" t="s">
        <v>14977</v>
      </c>
      <c r="C7268" t="s">
        <v>1850</v>
      </c>
      <c r="D7268" t="s">
        <v>14001</v>
      </c>
      <c r="E7268">
        <v>92024</v>
      </c>
      <c r="F7268" t="s">
        <v>15743</v>
      </c>
      <c r="G7268" t="s">
        <v>1850</v>
      </c>
    </row>
    <row r="7269" spans="1:10" x14ac:dyDescent="0.3">
      <c r="A7269" t="s">
        <v>13965</v>
      </c>
      <c r="B7269" t="s">
        <v>7179</v>
      </c>
      <c r="C7269" t="s">
        <v>17412</v>
      </c>
      <c r="D7269" t="s">
        <v>14001</v>
      </c>
      <c r="E7269">
        <v>92024</v>
      </c>
      <c r="F7269" t="s">
        <v>15743</v>
      </c>
      <c r="G7269" t="s">
        <v>17352</v>
      </c>
      <c r="H7269" t="s">
        <v>6482</v>
      </c>
    </row>
    <row r="7270" spans="1:10" x14ac:dyDescent="0.3">
      <c r="A7270" t="s">
        <v>431</v>
      </c>
      <c r="B7270" t="s">
        <v>12514</v>
      </c>
      <c r="C7270" t="s">
        <v>17386</v>
      </c>
      <c r="D7270" t="s">
        <v>14001</v>
      </c>
      <c r="E7270">
        <v>92024</v>
      </c>
      <c r="F7270" t="s">
        <v>15743</v>
      </c>
      <c r="G7270" t="s">
        <v>17352</v>
      </c>
      <c r="H7270" t="s">
        <v>17356</v>
      </c>
      <c r="I7270" t="s">
        <v>17355</v>
      </c>
      <c r="J7270" t="s">
        <v>1850</v>
      </c>
    </row>
    <row r="7271" spans="1:10" x14ac:dyDescent="0.3">
      <c r="A7271" t="s">
        <v>10961</v>
      </c>
      <c r="B7271" t="s">
        <v>78</v>
      </c>
      <c r="C7271" t="s">
        <v>17412</v>
      </c>
      <c r="D7271" t="s">
        <v>14001</v>
      </c>
      <c r="E7271">
        <v>92024</v>
      </c>
      <c r="F7271" t="s">
        <v>15743</v>
      </c>
      <c r="G7271" t="s">
        <v>17352</v>
      </c>
      <c r="H7271" t="s">
        <v>6482</v>
      </c>
    </row>
    <row r="7272" spans="1:10" x14ac:dyDescent="0.3">
      <c r="A7272" t="s">
        <v>9152</v>
      </c>
      <c r="B7272" t="s">
        <v>11731</v>
      </c>
      <c r="C7272" t="s">
        <v>540</v>
      </c>
      <c r="D7272" t="s">
        <v>14001</v>
      </c>
      <c r="E7272">
        <v>92007</v>
      </c>
      <c r="F7272" t="s">
        <v>2448</v>
      </c>
      <c r="G7272" t="s">
        <v>540</v>
      </c>
    </row>
    <row r="7273" spans="1:10" x14ac:dyDescent="0.3">
      <c r="A7273" t="s">
        <v>2204</v>
      </c>
      <c r="B7273" t="s">
        <v>11325</v>
      </c>
      <c r="C7273" t="s">
        <v>17409</v>
      </c>
      <c r="D7273" t="s">
        <v>14001</v>
      </c>
      <c r="E7273">
        <v>92075</v>
      </c>
      <c r="F7273" t="s">
        <v>17289</v>
      </c>
      <c r="G7273" t="s">
        <v>17352</v>
      </c>
      <c r="H7273" t="s">
        <v>1850</v>
      </c>
    </row>
    <row r="7274" spans="1:10" x14ac:dyDescent="0.3">
      <c r="A7274" t="s">
        <v>15912</v>
      </c>
      <c r="B7274" t="s">
        <v>14275</v>
      </c>
      <c r="C7274" t="s">
        <v>540</v>
      </c>
      <c r="D7274" t="s">
        <v>14001</v>
      </c>
      <c r="E7274">
        <v>92024</v>
      </c>
      <c r="F7274" t="s">
        <v>15743</v>
      </c>
      <c r="G7274" t="s">
        <v>540</v>
      </c>
    </row>
    <row r="7275" spans="1:10" x14ac:dyDescent="0.3">
      <c r="A7275" t="s">
        <v>2112</v>
      </c>
      <c r="B7275" t="s">
        <v>11226</v>
      </c>
      <c r="C7275" t="s">
        <v>540</v>
      </c>
      <c r="D7275" t="s">
        <v>14001</v>
      </c>
      <c r="E7275">
        <v>92024</v>
      </c>
      <c r="F7275" t="s">
        <v>15743</v>
      </c>
      <c r="G7275" t="s">
        <v>540</v>
      </c>
    </row>
    <row r="7276" spans="1:10" x14ac:dyDescent="0.3">
      <c r="A7276" t="s">
        <v>12686</v>
      </c>
      <c r="B7276" t="s">
        <v>8718</v>
      </c>
      <c r="C7276" t="s">
        <v>540</v>
      </c>
      <c r="D7276" t="s">
        <v>14001</v>
      </c>
      <c r="E7276">
        <v>92024</v>
      </c>
      <c r="F7276" t="s">
        <v>15743</v>
      </c>
      <c r="G7276" t="s">
        <v>540</v>
      </c>
    </row>
    <row r="7277" spans="1:10" x14ac:dyDescent="0.3">
      <c r="A7277" t="s">
        <v>14849</v>
      </c>
      <c r="B7277" t="s">
        <v>3103</v>
      </c>
      <c r="C7277" t="s">
        <v>17412</v>
      </c>
      <c r="D7277" t="s">
        <v>14001</v>
      </c>
      <c r="E7277">
        <v>92058</v>
      </c>
      <c r="F7277" t="s">
        <v>2476</v>
      </c>
      <c r="G7277" t="s">
        <v>17352</v>
      </c>
      <c r="H7277" t="s">
        <v>6482</v>
      </c>
    </row>
    <row r="7278" spans="1:10" x14ac:dyDescent="0.3">
      <c r="A7278" t="s">
        <v>3021</v>
      </c>
      <c r="B7278" t="s">
        <v>7668</v>
      </c>
      <c r="C7278" t="s">
        <v>540</v>
      </c>
      <c r="D7278" t="s">
        <v>14001</v>
      </c>
      <c r="E7278">
        <v>92024</v>
      </c>
      <c r="F7278" t="s">
        <v>15743</v>
      </c>
      <c r="G7278" t="s">
        <v>540</v>
      </c>
    </row>
    <row r="7279" spans="1:10" x14ac:dyDescent="0.3">
      <c r="A7279" t="s">
        <v>2274</v>
      </c>
      <c r="B7279" t="s">
        <v>3113</v>
      </c>
      <c r="C7279" t="s">
        <v>540</v>
      </c>
      <c r="D7279" t="s">
        <v>14001</v>
      </c>
      <c r="E7279">
        <v>92075</v>
      </c>
      <c r="F7279" t="s">
        <v>17289</v>
      </c>
      <c r="G7279" t="s">
        <v>540</v>
      </c>
    </row>
    <row r="7280" spans="1:10" x14ac:dyDescent="0.3">
      <c r="A7280" t="s">
        <v>8940</v>
      </c>
      <c r="B7280" t="s">
        <v>16277</v>
      </c>
      <c r="C7280" t="s">
        <v>540</v>
      </c>
      <c r="D7280" t="s">
        <v>14001</v>
      </c>
      <c r="E7280">
        <v>92078</v>
      </c>
      <c r="F7280" t="s">
        <v>17289</v>
      </c>
      <c r="G7280" t="s">
        <v>540</v>
      </c>
    </row>
    <row r="7281" spans="1:8" x14ac:dyDescent="0.3">
      <c r="A7281" t="s">
        <v>604</v>
      </c>
      <c r="B7281" t="s">
        <v>16929</v>
      </c>
      <c r="C7281" t="s">
        <v>540</v>
      </c>
      <c r="D7281" t="s">
        <v>14001</v>
      </c>
      <c r="E7281">
        <v>92075</v>
      </c>
      <c r="F7281" t="s">
        <v>17289</v>
      </c>
      <c r="G7281" t="s">
        <v>540</v>
      </c>
    </row>
    <row r="7282" spans="1:8" x14ac:dyDescent="0.3">
      <c r="A7282" t="s">
        <v>4859</v>
      </c>
      <c r="B7282" t="s">
        <v>12876</v>
      </c>
      <c r="C7282" t="s">
        <v>540</v>
      </c>
      <c r="D7282" t="s">
        <v>14001</v>
      </c>
      <c r="E7282">
        <v>92122</v>
      </c>
      <c r="F7282" t="s">
        <v>4937</v>
      </c>
      <c r="G7282" t="s">
        <v>540</v>
      </c>
    </row>
    <row r="7283" spans="1:8" x14ac:dyDescent="0.3">
      <c r="A7283" t="s">
        <v>17019</v>
      </c>
      <c r="B7283" t="s">
        <v>13654</v>
      </c>
      <c r="C7283" t="s">
        <v>540</v>
      </c>
      <c r="D7283" t="s">
        <v>14001</v>
      </c>
      <c r="E7283">
        <v>92075</v>
      </c>
      <c r="F7283" t="s">
        <v>17289</v>
      </c>
      <c r="G7283" t="s">
        <v>540</v>
      </c>
    </row>
    <row r="7284" spans="1:8" x14ac:dyDescent="0.3">
      <c r="A7284" t="s">
        <v>10764</v>
      </c>
      <c r="B7284" t="s">
        <v>13703</v>
      </c>
      <c r="C7284" t="s">
        <v>17412</v>
      </c>
      <c r="D7284" t="s">
        <v>14001</v>
      </c>
      <c r="E7284">
        <v>92075</v>
      </c>
      <c r="F7284" t="s">
        <v>17289</v>
      </c>
      <c r="G7284" t="s">
        <v>17352</v>
      </c>
      <c r="H7284" t="s">
        <v>6482</v>
      </c>
    </row>
    <row r="7285" spans="1:8" x14ac:dyDescent="0.3">
      <c r="A7285" t="s">
        <v>1010</v>
      </c>
      <c r="B7285" t="s">
        <v>1376</v>
      </c>
      <c r="C7285" t="s">
        <v>540</v>
      </c>
      <c r="D7285" t="s">
        <v>14001</v>
      </c>
      <c r="E7285">
        <v>92123</v>
      </c>
      <c r="F7285" t="s">
        <v>4937</v>
      </c>
      <c r="G7285" t="s">
        <v>540</v>
      </c>
    </row>
    <row r="7286" spans="1:8" x14ac:dyDescent="0.3">
      <c r="A7286" t="s">
        <v>14837</v>
      </c>
      <c r="B7286" t="s">
        <v>7528</v>
      </c>
      <c r="C7286" t="s">
        <v>540</v>
      </c>
      <c r="D7286" t="s">
        <v>14001</v>
      </c>
      <c r="E7286">
        <v>92071</v>
      </c>
      <c r="F7286" t="s">
        <v>4937</v>
      </c>
      <c r="G7286" t="s">
        <v>540</v>
      </c>
    </row>
    <row r="7287" spans="1:8" x14ac:dyDescent="0.3">
      <c r="A7287" t="s">
        <v>16495</v>
      </c>
      <c r="B7287" t="s">
        <v>11156</v>
      </c>
      <c r="C7287" t="s">
        <v>17412</v>
      </c>
      <c r="D7287" t="s">
        <v>14001</v>
      </c>
      <c r="E7287">
        <v>92108</v>
      </c>
      <c r="F7287" t="s">
        <v>4937</v>
      </c>
      <c r="G7287" t="s">
        <v>17352</v>
      </c>
      <c r="H7287" t="s">
        <v>6482</v>
      </c>
    </row>
    <row r="7288" spans="1:8" x14ac:dyDescent="0.3">
      <c r="A7288" t="s">
        <v>7769</v>
      </c>
      <c r="B7288" t="s">
        <v>17182</v>
      </c>
      <c r="C7288" t="s">
        <v>17412</v>
      </c>
      <c r="D7288" t="s">
        <v>14001</v>
      </c>
      <c r="E7288">
        <v>92007</v>
      </c>
      <c r="F7288" t="s">
        <v>2835</v>
      </c>
      <c r="G7288" t="s">
        <v>17352</v>
      </c>
      <c r="H7288" t="s">
        <v>6482</v>
      </c>
    </row>
    <row r="7289" spans="1:8" x14ac:dyDescent="0.3">
      <c r="A7289" t="s">
        <v>15361</v>
      </c>
      <c r="B7289" t="s">
        <v>10340</v>
      </c>
      <c r="C7289" t="s">
        <v>540</v>
      </c>
      <c r="D7289" t="s">
        <v>14001</v>
      </c>
      <c r="E7289">
        <v>92182</v>
      </c>
      <c r="F7289" t="s">
        <v>2835</v>
      </c>
      <c r="G7289" t="s">
        <v>540</v>
      </c>
    </row>
    <row r="7290" spans="1:8" x14ac:dyDescent="0.3">
      <c r="A7290" t="s">
        <v>6357</v>
      </c>
      <c r="B7290" t="s">
        <v>3581</v>
      </c>
      <c r="C7290" t="s">
        <v>540</v>
      </c>
      <c r="D7290" t="s">
        <v>14001</v>
      </c>
      <c r="E7290">
        <v>92075</v>
      </c>
      <c r="F7290" t="s">
        <v>17289</v>
      </c>
      <c r="G7290" t="s">
        <v>540</v>
      </c>
    </row>
    <row r="7291" spans="1:8" x14ac:dyDescent="0.3">
      <c r="A7291" t="s">
        <v>3977</v>
      </c>
      <c r="B7291" t="s">
        <v>14391</v>
      </c>
      <c r="C7291" t="s">
        <v>17412</v>
      </c>
      <c r="D7291" t="s">
        <v>14001</v>
      </c>
      <c r="E7291">
        <v>92075</v>
      </c>
      <c r="F7291" t="s">
        <v>17289</v>
      </c>
      <c r="G7291" t="s">
        <v>17352</v>
      </c>
      <c r="H7291" t="s">
        <v>6482</v>
      </c>
    </row>
    <row r="7292" spans="1:8" x14ac:dyDescent="0.3">
      <c r="A7292" t="s">
        <v>14616</v>
      </c>
      <c r="B7292" t="s">
        <v>10415</v>
      </c>
      <c r="C7292" t="s">
        <v>540</v>
      </c>
      <c r="D7292" t="s">
        <v>14001</v>
      </c>
      <c r="E7292">
        <v>92024</v>
      </c>
      <c r="F7292" t="s">
        <v>15743</v>
      </c>
      <c r="G7292" t="s">
        <v>540</v>
      </c>
    </row>
    <row r="7293" spans="1:8" x14ac:dyDescent="0.3">
      <c r="A7293" t="s">
        <v>9825</v>
      </c>
      <c r="B7293" t="s">
        <v>10178</v>
      </c>
      <c r="C7293" t="s">
        <v>540</v>
      </c>
      <c r="D7293" t="s">
        <v>14001</v>
      </c>
      <c r="E7293">
        <v>92075</v>
      </c>
      <c r="F7293" t="s">
        <v>17289</v>
      </c>
      <c r="G7293" t="s">
        <v>540</v>
      </c>
    </row>
    <row r="7294" spans="1:8" x14ac:dyDescent="0.3">
      <c r="A7294" t="s">
        <v>825</v>
      </c>
      <c r="B7294" t="s">
        <v>13365</v>
      </c>
      <c r="C7294" t="s">
        <v>540</v>
      </c>
      <c r="D7294" t="s">
        <v>14001</v>
      </c>
      <c r="E7294">
        <v>92024</v>
      </c>
      <c r="F7294" t="s">
        <v>15743</v>
      </c>
      <c r="G7294" t="s">
        <v>540</v>
      </c>
    </row>
    <row r="7295" spans="1:8" x14ac:dyDescent="0.3">
      <c r="A7295" t="s">
        <v>15302</v>
      </c>
      <c r="B7295" t="s">
        <v>7523</v>
      </c>
      <c r="C7295" t="s">
        <v>17412</v>
      </c>
      <c r="D7295" t="s">
        <v>14001</v>
      </c>
      <c r="E7295">
        <v>92075</v>
      </c>
      <c r="F7295" t="s">
        <v>17289</v>
      </c>
      <c r="G7295" t="s">
        <v>17352</v>
      </c>
      <c r="H7295" t="s">
        <v>6482</v>
      </c>
    </row>
    <row r="7296" spans="1:8" x14ac:dyDescent="0.3">
      <c r="A7296" t="s">
        <v>16451</v>
      </c>
      <c r="B7296" t="s">
        <v>4707</v>
      </c>
      <c r="C7296" t="s">
        <v>17412</v>
      </c>
      <c r="D7296" t="s">
        <v>14001</v>
      </c>
      <c r="E7296">
        <v>92025</v>
      </c>
      <c r="F7296" t="s">
        <v>15743</v>
      </c>
      <c r="G7296" t="s">
        <v>17352</v>
      </c>
      <c r="H7296" t="s">
        <v>6482</v>
      </c>
    </row>
    <row r="7297" spans="1:9" x14ac:dyDescent="0.3">
      <c r="A7297" t="s">
        <v>11123</v>
      </c>
      <c r="B7297" t="s">
        <v>8492</v>
      </c>
      <c r="C7297" t="s">
        <v>540</v>
      </c>
      <c r="D7297" t="s">
        <v>14001</v>
      </c>
      <c r="E7297">
        <v>92024</v>
      </c>
      <c r="F7297" t="s">
        <v>15743</v>
      </c>
      <c r="G7297" t="s">
        <v>540</v>
      </c>
    </row>
    <row r="7298" spans="1:9" x14ac:dyDescent="0.3">
      <c r="A7298" t="s">
        <v>9888</v>
      </c>
      <c r="B7298" t="s">
        <v>16815</v>
      </c>
      <c r="C7298" t="s">
        <v>17412</v>
      </c>
      <c r="D7298" t="s">
        <v>14001</v>
      </c>
      <c r="E7298">
        <v>92075</v>
      </c>
      <c r="F7298" t="s">
        <v>17289</v>
      </c>
      <c r="G7298" t="s">
        <v>17352</v>
      </c>
      <c r="H7298" t="s">
        <v>6482</v>
      </c>
    </row>
    <row r="7299" spans="1:9" x14ac:dyDescent="0.3">
      <c r="A7299" t="s">
        <v>7252</v>
      </c>
      <c r="B7299" t="s">
        <v>1506</v>
      </c>
      <c r="C7299" t="s">
        <v>540</v>
      </c>
      <c r="D7299" t="s">
        <v>14001</v>
      </c>
      <c r="E7299">
        <v>92075</v>
      </c>
      <c r="F7299" t="s">
        <v>17289</v>
      </c>
      <c r="G7299" t="s">
        <v>540</v>
      </c>
    </row>
    <row r="7300" spans="1:9" x14ac:dyDescent="0.3">
      <c r="A7300" t="s">
        <v>495</v>
      </c>
      <c r="B7300" t="s">
        <v>16150</v>
      </c>
      <c r="C7300" t="s">
        <v>17412</v>
      </c>
      <c r="D7300" t="s">
        <v>14001</v>
      </c>
      <c r="E7300">
        <v>92075</v>
      </c>
      <c r="F7300" t="s">
        <v>17289</v>
      </c>
      <c r="G7300" t="s">
        <v>17352</v>
      </c>
      <c r="H7300" t="s">
        <v>6482</v>
      </c>
    </row>
    <row r="7301" spans="1:9" x14ac:dyDescent="0.3">
      <c r="A7301" t="s">
        <v>365</v>
      </c>
      <c r="B7301" t="s">
        <v>1911</v>
      </c>
      <c r="C7301" t="s">
        <v>540</v>
      </c>
      <c r="D7301" t="s">
        <v>14001</v>
      </c>
      <c r="E7301">
        <v>92007</v>
      </c>
      <c r="F7301" t="s">
        <v>15743</v>
      </c>
      <c r="G7301" t="s">
        <v>540</v>
      </c>
    </row>
    <row r="7302" spans="1:9" x14ac:dyDescent="0.3">
      <c r="A7302" t="s">
        <v>13689</v>
      </c>
      <c r="B7302" t="s">
        <v>8692</v>
      </c>
      <c r="C7302" t="s">
        <v>540</v>
      </c>
      <c r="D7302" t="s">
        <v>14001</v>
      </c>
      <c r="E7302">
        <v>92075</v>
      </c>
      <c r="F7302" t="s">
        <v>17289</v>
      </c>
      <c r="G7302" t="s">
        <v>540</v>
      </c>
    </row>
    <row r="7303" spans="1:9" x14ac:dyDescent="0.3">
      <c r="A7303" t="s">
        <v>6611</v>
      </c>
      <c r="B7303" t="s">
        <v>14314</v>
      </c>
      <c r="C7303" t="s">
        <v>540</v>
      </c>
      <c r="D7303" t="s">
        <v>14001</v>
      </c>
      <c r="E7303">
        <v>92075</v>
      </c>
      <c r="F7303" t="s">
        <v>17289</v>
      </c>
      <c r="G7303" t="s">
        <v>540</v>
      </c>
    </row>
    <row r="7304" spans="1:9" x14ac:dyDescent="0.3">
      <c r="A7304" t="s">
        <v>9041</v>
      </c>
      <c r="B7304" t="s">
        <v>2061</v>
      </c>
      <c r="C7304" t="s">
        <v>540</v>
      </c>
      <c r="D7304" t="s">
        <v>14001</v>
      </c>
      <c r="E7304">
        <v>92075</v>
      </c>
      <c r="F7304" t="s">
        <v>15743</v>
      </c>
      <c r="G7304" t="s">
        <v>540</v>
      </c>
    </row>
    <row r="7305" spans="1:9" x14ac:dyDescent="0.3">
      <c r="A7305" t="s">
        <v>4693</v>
      </c>
      <c r="B7305" t="s">
        <v>1786</v>
      </c>
      <c r="C7305" t="s">
        <v>17412</v>
      </c>
      <c r="D7305" t="s">
        <v>14001</v>
      </c>
      <c r="E7305">
        <v>92054</v>
      </c>
      <c r="F7305" t="s">
        <v>2476</v>
      </c>
      <c r="G7305" t="s">
        <v>17352</v>
      </c>
      <c r="H7305" t="s">
        <v>6482</v>
      </c>
    </row>
    <row r="7306" spans="1:9" x14ac:dyDescent="0.3">
      <c r="A7306" t="s">
        <v>7566</v>
      </c>
      <c r="B7306" t="s">
        <v>11025</v>
      </c>
      <c r="C7306" t="s">
        <v>540</v>
      </c>
      <c r="D7306" t="s">
        <v>14001</v>
      </c>
      <c r="E7306">
        <v>92024</v>
      </c>
      <c r="F7306" t="s">
        <v>15743</v>
      </c>
      <c r="G7306" t="s">
        <v>540</v>
      </c>
    </row>
    <row r="7307" spans="1:9" x14ac:dyDescent="0.3">
      <c r="A7307" t="s">
        <v>6446</v>
      </c>
      <c r="B7307" t="s">
        <v>6022</v>
      </c>
      <c r="C7307" t="s">
        <v>17412</v>
      </c>
      <c r="D7307" t="s">
        <v>14001</v>
      </c>
      <c r="E7307">
        <v>92024</v>
      </c>
      <c r="F7307" t="s">
        <v>15743</v>
      </c>
      <c r="G7307" t="s">
        <v>17352</v>
      </c>
      <c r="H7307" t="s">
        <v>6482</v>
      </c>
    </row>
    <row r="7308" spans="1:9" x14ac:dyDescent="0.3">
      <c r="A7308" t="s">
        <v>16589</v>
      </c>
      <c r="B7308" t="s">
        <v>8362</v>
      </c>
      <c r="C7308" t="s">
        <v>540</v>
      </c>
      <c r="D7308" t="s">
        <v>14001</v>
      </c>
      <c r="E7308">
        <v>92071</v>
      </c>
      <c r="F7308" t="s">
        <v>6923</v>
      </c>
      <c r="G7308" t="s">
        <v>540</v>
      </c>
    </row>
    <row r="7309" spans="1:9" x14ac:dyDescent="0.3">
      <c r="A7309" t="s">
        <v>1702</v>
      </c>
      <c r="B7309" t="s">
        <v>15976</v>
      </c>
      <c r="C7309" t="s">
        <v>17397</v>
      </c>
      <c r="D7309" t="s">
        <v>14001</v>
      </c>
      <c r="E7309">
        <v>92101</v>
      </c>
      <c r="F7309" t="s">
        <v>4937</v>
      </c>
      <c r="G7309" t="s">
        <v>17352</v>
      </c>
      <c r="H7309" t="s">
        <v>17356</v>
      </c>
      <c r="I7309" t="s">
        <v>1850</v>
      </c>
    </row>
    <row r="7310" spans="1:9" x14ac:dyDescent="0.3">
      <c r="A7310" t="s">
        <v>8916</v>
      </c>
      <c r="B7310" t="s">
        <v>4450</v>
      </c>
      <c r="C7310" t="s">
        <v>540</v>
      </c>
      <c r="D7310" t="s">
        <v>14001</v>
      </c>
      <c r="E7310">
        <v>92121</v>
      </c>
      <c r="F7310" t="s">
        <v>4937</v>
      </c>
      <c r="G7310" t="s">
        <v>540</v>
      </c>
    </row>
    <row r="7311" spans="1:9" x14ac:dyDescent="0.3">
      <c r="A7311" t="s">
        <v>13717</v>
      </c>
      <c r="B7311" t="s">
        <v>13334</v>
      </c>
      <c r="C7311" t="s">
        <v>1850</v>
      </c>
      <c r="D7311" t="s">
        <v>14001</v>
      </c>
      <c r="E7311">
        <v>92071</v>
      </c>
      <c r="F7311" t="s">
        <v>2835</v>
      </c>
      <c r="G7311" t="s">
        <v>1850</v>
      </c>
    </row>
    <row r="7312" spans="1:9" x14ac:dyDescent="0.3">
      <c r="A7312" t="s">
        <v>13197</v>
      </c>
      <c r="B7312" t="s">
        <v>12818</v>
      </c>
      <c r="C7312" t="s">
        <v>17412</v>
      </c>
      <c r="D7312" t="s">
        <v>14001</v>
      </c>
      <c r="E7312">
        <v>91950</v>
      </c>
      <c r="F7312" t="s">
        <v>8222</v>
      </c>
      <c r="G7312" t="s">
        <v>17352</v>
      </c>
      <c r="H7312" t="s">
        <v>6482</v>
      </c>
    </row>
    <row r="7313" spans="1:9" x14ac:dyDescent="0.3">
      <c r="A7313" t="s">
        <v>15649</v>
      </c>
      <c r="B7313" t="s">
        <v>2278</v>
      </c>
      <c r="C7313" t="s">
        <v>1850</v>
      </c>
      <c r="D7313" t="s">
        <v>14001</v>
      </c>
      <c r="E7313">
        <v>92127</v>
      </c>
      <c r="F7313" t="s">
        <v>2448</v>
      </c>
      <c r="G7313" t="s">
        <v>1850</v>
      </c>
    </row>
    <row r="7314" spans="1:9" x14ac:dyDescent="0.3">
      <c r="A7314" t="s">
        <v>9534</v>
      </c>
      <c r="B7314" t="s">
        <v>12804</v>
      </c>
      <c r="C7314" t="s">
        <v>17405</v>
      </c>
      <c r="D7314" t="s">
        <v>14001</v>
      </c>
      <c r="E7314">
        <v>92119</v>
      </c>
      <c r="F7314" t="s">
        <v>4937</v>
      </c>
      <c r="G7314" t="s">
        <v>17353</v>
      </c>
      <c r="H7314" t="s">
        <v>1850</v>
      </c>
    </row>
    <row r="7315" spans="1:9" x14ac:dyDescent="0.3">
      <c r="A7315" t="s">
        <v>13415</v>
      </c>
      <c r="B7315" t="s">
        <v>11664</v>
      </c>
      <c r="C7315" t="s">
        <v>540</v>
      </c>
      <c r="D7315" t="s">
        <v>14001</v>
      </c>
      <c r="E7315">
        <v>92101</v>
      </c>
      <c r="F7315" t="s">
        <v>4937</v>
      </c>
      <c r="G7315" t="s">
        <v>540</v>
      </c>
    </row>
    <row r="7316" spans="1:9" x14ac:dyDescent="0.3">
      <c r="A7316" t="s">
        <v>12420</v>
      </c>
      <c r="B7316" t="s">
        <v>16963</v>
      </c>
      <c r="C7316" t="s">
        <v>17412</v>
      </c>
      <c r="D7316" t="s">
        <v>14001</v>
      </c>
      <c r="E7316">
        <v>92121</v>
      </c>
      <c r="F7316" t="s">
        <v>4937</v>
      </c>
      <c r="G7316" t="s">
        <v>17352</v>
      </c>
      <c r="H7316" t="s">
        <v>6482</v>
      </c>
    </row>
    <row r="7317" spans="1:9" x14ac:dyDescent="0.3">
      <c r="A7317" t="s">
        <v>9876</v>
      </c>
      <c r="B7317" t="s">
        <v>11922</v>
      </c>
      <c r="C7317" t="s">
        <v>17412</v>
      </c>
      <c r="D7317" t="s">
        <v>14001</v>
      </c>
      <c r="E7317">
        <v>92114</v>
      </c>
      <c r="F7317" t="s">
        <v>4937</v>
      </c>
      <c r="G7317" t="s">
        <v>17352</v>
      </c>
      <c r="H7317" t="s">
        <v>6482</v>
      </c>
    </row>
    <row r="7318" spans="1:9" x14ac:dyDescent="0.3">
      <c r="A7318" t="s">
        <v>12880</v>
      </c>
      <c r="B7318" t="s">
        <v>7225</v>
      </c>
      <c r="C7318" t="s">
        <v>540</v>
      </c>
      <c r="D7318" t="s">
        <v>14001</v>
      </c>
      <c r="E7318">
        <v>92123</v>
      </c>
      <c r="F7318" t="s">
        <v>4937</v>
      </c>
      <c r="G7318" t="s">
        <v>540</v>
      </c>
    </row>
    <row r="7319" spans="1:9" x14ac:dyDescent="0.3">
      <c r="A7319" t="s">
        <v>2941</v>
      </c>
      <c r="B7319" t="s">
        <v>11108</v>
      </c>
      <c r="C7319" t="s">
        <v>17413</v>
      </c>
      <c r="D7319" t="s">
        <v>14001</v>
      </c>
      <c r="E7319">
        <v>92128</v>
      </c>
      <c r="F7319" t="s">
        <v>4937</v>
      </c>
      <c r="G7319" t="s">
        <v>17352</v>
      </c>
      <c r="H7319" t="s">
        <v>540</v>
      </c>
    </row>
    <row r="7320" spans="1:9" x14ac:dyDescent="0.3">
      <c r="A7320" t="s">
        <v>16447</v>
      </c>
      <c r="B7320" t="s">
        <v>2329</v>
      </c>
      <c r="C7320" t="s">
        <v>540</v>
      </c>
      <c r="D7320" t="s">
        <v>14001</v>
      </c>
      <c r="E7320">
        <v>92126</v>
      </c>
      <c r="F7320" t="s">
        <v>2448</v>
      </c>
      <c r="G7320" t="s">
        <v>540</v>
      </c>
    </row>
    <row r="7321" spans="1:9" x14ac:dyDescent="0.3">
      <c r="A7321" t="s">
        <v>5408</v>
      </c>
      <c r="B7321" t="s">
        <v>6938</v>
      </c>
      <c r="C7321" t="s">
        <v>540</v>
      </c>
      <c r="D7321" t="s">
        <v>14001</v>
      </c>
      <c r="E7321">
        <v>92127</v>
      </c>
      <c r="F7321" t="s">
        <v>2448</v>
      </c>
      <c r="G7321" t="s">
        <v>540</v>
      </c>
    </row>
    <row r="7322" spans="1:9" x14ac:dyDescent="0.3">
      <c r="A7322" t="s">
        <v>2648</v>
      </c>
      <c r="B7322" t="s">
        <v>121</v>
      </c>
      <c r="C7322" t="s">
        <v>540</v>
      </c>
      <c r="D7322" t="s">
        <v>14001</v>
      </c>
      <c r="E7322">
        <v>92111</v>
      </c>
      <c r="F7322" t="s">
        <v>4937</v>
      </c>
      <c r="G7322" t="s">
        <v>540</v>
      </c>
    </row>
    <row r="7323" spans="1:9" x14ac:dyDescent="0.3">
      <c r="A7323" t="s">
        <v>9533</v>
      </c>
      <c r="B7323" t="s">
        <v>9973</v>
      </c>
      <c r="C7323" t="s">
        <v>17412</v>
      </c>
      <c r="D7323" t="s">
        <v>14001</v>
      </c>
      <c r="E7323">
        <v>92107</v>
      </c>
      <c r="F7323" t="s">
        <v>4937</v>
      </c>
      <c r="G7323" t="s">
        <v>17352</v>
      </c>
      <c r="H7323" t="s">
        <v>6482</v>
      </c>
    </row>
    <row r="7324" spans="1:9" x14ac:dyDescent="0.3">
      <c r="A7324" t="s">
        <v>9533</v>
      </c>
      <c r="B7324" t="s">
        <v>9973</v>
      </c>
      <c r="C7324" t="s">
        <v>1850</v>
      </c>
      <c r="D7324" t="s">
        <v>14001</v>
      </c>
      <c r="E7324">
        <v>92107</v>
      </c>
      <c r="F7324" t="s">
        <v>4937</v>
      </c>
      <c r="G7324" t="s">
        <v>1850</v>
      </c>
    </row>
    <row r="7325" spans="1:9" x14ac:dyDescent="0.3">
      <c r="A7325" t="s">
        <v>5321</v>
      </c>
      <c r="B7325" t="s">
        <v>14677</v>
      </c>
      <c r="C7325" t="s">
        <v>17411</v>
      </c>
      <c r="D7325" t="s">
        <v>14001</v>
      </c>
      <c r="E7325">
        <v>92173</v>
      </c>
      <c r="F7325" t="s">
        <v>4937</v>
      </c>
      <c r="G7325" t="s">
        <v>17352</v>
      </c>
      <c r="H7325" t="s">
        <v>15809</v>
      </c>
    </row>
    <row r="7326" spans="1:9" x14ac:dyDescent="0.3">
      <c r="A7326" t="s">
        <v>11730</v>
      </c>
      <c r="B7326" t="s">
        <v>15670</v>
      </c>
      <c r="C7326" t="s">
        <v>17401</v>
      </c>
      <c r="D7326" t="s">
        <v>14001</v>
      </c>
      <c r="E7326">
        <v>92128</v>
      </c>
      <c r="F7326" t="s">
        <v>4937</v>
      </c>
      <c r="G7326" t="s">
        <v>17352</v>
      </c>
      <c r="H7326" t="s">
        <v>17356</v>
      </c>
      <c r="I7326" t="s">
        <v>15809</v>
      </c>
    </row>
    <row r="7327" spans="1:9" x14ac:dyDescent="0.3">
      <c r="A7327" t="s">
        <v>657</v>
      </c>
      <c r="B7327" t="s">
        <v>2046</v>
      </c>
      <c r="C7327" t="s">
        <v>540</v>
      </c>
      <c r="D7327" t="s">
        <v>14001</v>
      </c>
      <c r="E7327">
        <v>92108</v>
      </c>
      <c r="F7327" t="s">
        <v>4937</v>
      </c>
      <c r="G7327" t="s">
        <v>540</v>
      </c>
    </row>
    <row r="7328" spans="1:9" x14ac:dyDescent="0.3">
      <c r="A7328" t="s">
        <v>1570</v>
      </c>
      <c r="B7328" t="s">
        <v>6200</v>
      </c>
      <c r="C7328" t="s">
        <v>1850</v>
      </c>
      <c r="D7328" t="s">
        <v>14001</v>
      </c>
      <c r="E7328">
        <v>92101</v>
      </c>
      <c r="F7328" t="s">
        <v>4937</v>
      </c>
      <c r="G7328" t="s">
        <v>1850</v>
      </c>
    </row>
    <row r="7329" spans="1:8" x14ac:dyDescent="0.3">
      <c r="A7329" t="s">
        <v>9336</v>
      </c>
      <c r="B7329" t="s">
        <v>16062</v>
      </c>
      <c r="C7329" t="s">
        <v>540</v>
      </c>
      <c r="D7329" t="s">
        <v>14001</v>
      </c>
      <c r="E7329">
        <v>92123</v>
      </c>
      <c r="F7329" t="s">
        <v>4937</v>
      </c>
      <c r="G7329" t="s">
        <v>540</v>
      </c>
    </row>
    <row r="7330" spans="1:8" x14ac:dyDescent="0.3">
      <c r="A7330" t="s">
        <v>15374</v>
      </c>
      <c r="B7330" t="s">
        <v>2015</v>
      </c>
      <c r="C7330" t="s">
        <v>540</v>
      </c>
      <c r="D7330" t="s">
        <v>14001</v>
      </c>
      <c r="E7330">
        <v>92014</v>
      </c>
      <c r="F7330" t="s">
        <v>2448</v>
      </c>
      <c r="G7330" t="s">
        <v>540</v>
      </c>
    </row>
    <row r="7331" spans="1:8" x14ac:dyDescent="0.3">
      <c r="A7331" t="s">
        <v>12055</v>
      </c>
      <c r="B7331" t="s">
        <v>16795</v>
      </c>
      <c r="C7331" t="s">
        <v>17412</v>
      </c>
      <c r="D7331" t="s">
        <v>14001</v>
      </c>
      <c r="E7331">
        <v>92121</v>
      </c>
      <c r="F7331" t="s">
        <v>4937</v>
      </c>
      <c r="G7331" t="s">
        <v>17352</v>
      </c>
      <c r="H7331" t="s">
        <v>6482</v>
      </c>
    </row>
    <row r="7332" spans="1:8" x14ac:dyDescent="0.3">
      <c r="A7332" t="s">
        <v>2308</v>
      </c>
      <c r="B7332" t="s">
        <v>10099</v>
      </c>
      <c r="C7332" t="s">
        <v>540</v>
      </c>
      <c r="D7332" t="s">
        <v>14001</v>
      </c>
      <c r="E7332">
        <v>92037</v>
      </c>
      <c r="F7332" t="s">
        <v>4937</v>
      </c>
      <c r="G7332" t="s">
        <v>540</v>
      </c>
    </row>
    <row r="7333" spans="1:8" x14ac:dyDescent="0.3">
      <c r="A7333" t="s">
        <v>11580</v>
      </c>
      <c r="B7333" t="s">
        <v>9283</v>
      </c>
      <c r="C7333" t="s">
        <v>17412</v>
      </c>
      <c r="D7333" t="s">
        <v>14001</v>
      </c>
      <c r="E7333">
        <v>92130</v>
      </c>
      <c r="F7333" t="s">
        <v>4937</v>
      </c>
      <c r="G7333" t="s">
        <v>17352</v>
      </c>
      <c r="H7333" t="s">
        <v>6482</v>
      </c>
    </row>
    <row r="7334" spans="1:8" x14ac:dyDescent="0.3">
      <c r="A7334" t="s">
        <v>12382</v>
      </c>
      <c r="B7334" t="s">
        <v>8241</v>
      </c>
      <c r="C7334" t="s">
        <v>540</v>
      </c>
      <c r="D7334" t="s">
        <v>14001</v>
      </c>
      <c r="E7334">
        <v>92101</v>
      </c>
      <c r="F7334" t="s">
        <v>4937</v>
      </c>
      <c r="G7334" t="s">
        <v>540</v>
      </c>
    </row>
    <row r="7335" spans="1:8" x14ac:dyDescent="0.3">
      <c r="A7335" t="s">
        <v>15362</v>
      </c>
      <c r="B7335" t="s">
        <v>8497</v>
      </c>
      <c r="C7335" t="s">
        <v>540</v>
      </c>
      <c r="D7335" t="s">
        <v>14001</v>
      </c>
      <c r="E7335">
        <v>92108</v>
      </c>
      <c r="F7335" t="s">
        <v>4937</v>
      </c>
      <c r="G7335" t="s">
        <v>540</v>
      </c>
    </row>
    <row r="7336" spans="1:8" x14ac:dyDescent="0.3">
      <c r="A7336" t="s">
        <v>15923</v>
      </c>
      <c r="B7336" t="s">
        <v>11487</v>
      </c>
      <c r="C7336" t="s">
        <v>1850</v>
      </c>
      <c r="D7336" t="s">
        <v>14001</v>
      </c>
      <c r="E7336">
        <v>92173</v>
      </c>
      <c r="F7336" t="s">
        <v>4937</v>
      </c>
      <c r="G7336" t="s">
        <v>1850</v>
      </c>
    </row>
    <row r="7337" spans="1:8" x14ac:dyDescent="0.3">
      <c r="A7337" t="s">
        <v>9882</v>
      </c>
      <c r="B7337" t="s">
        <v>10161</v>
      </c>
      <c r="C7337" t="s">
        <v>17409</v>
      </c>
      <c r="D7337" t="s">
        <v>14001</v>
      </c>
      <c r="E7337">
        <v>92173</v>
      </c>
      <c r="F7337" t="s">
        <v>4937</v>
      </c>
      <c r="G7337" t="s">
        <v>17352</v>
      </c>
      <c r="H7337" t="s">
        <v>1850</v>
      </c>
    </row>
    <row r="7338" spans="1:8" x14ac:dyDescent="0.3">
      <c r="A7338" t="s">
        <v>10877</v>
      </c>
      <c r="B7338" t="s">
        <v>5480</v>
      </c>
      <c r="C7338" t="s">
        <v>1850</v>
      </c>
      <c r="D7338" t="s">
        <v>14001</v>
      </c>
      <c r="E7338">
        <v>92117</v>
      </c>
      <c r="F7338" t="s">
        <v>4937</v>
      </c>
      <c r="G7338" t="s">
        <v>1850</v>
      </c>
    </row>
    <row r="7339" spans="1:8" x14ac:dyDescent="0.3">
      <c r="A7339" t="s">
        <v>4858</v>
      </c>
      <c r="B7339" t="s">
        <v>15756</v>
      </c>
      <c r="C7339" t="s">
        <v>1850</v>
      </c>
      <c r="D7339" t="s">
        <v>14001</v>
      </c>
      <c r="E7339">
        <v>92131</v>
      </c>
      <c r="F7339" t="s">
        <v>2448</v>
      </c>
      <c r="G7339" t="s">
        <v>1850</v>
      </c>
    </row>
    <row r="7340" spans="1:8" x14ac:dyDescent="0.3">
      <c r="A7340" t="s">
        <v>6395</v>
      </c>
      <c r="B7340" t="s">
        <v>8976</v>
      </c>
      <c r="C7340" t="s">
        <v>540</v>
      </c>
      <c r="D7340" t="s">
        <v>14001</v>
      </c>
      <c r="E7340">
        <v>92130</v>
      </c>
      <c r="F7340" t="s">
        <v>4937</v>
      </c>
      <c r="G7340" t="s">
        <v>540</v>
      </c>
    </row>
    <row r="7341" spans="1:8" x14ac:dyDescent="0.3">
      <c r="A7341" t="s">
        <v>12938</v>
      </c>
      <c r="B7341" t="s">
        <v>2119</v>
      </c>
      <c r="C7341" t="s">
        <v>540</v>
      </c>
      <c r="D7341" t="s">
        <v>14001</v>
      </c>
      <c r="E7341">
        <v>92101</v>
      </c>
      <c r="F7341" t="s">
        <v>4937</v>
      </c>
      <c r="G7341" t="s">
        <v>540</v>
      </c>
    </row>
    <row r="7342" spans="1:8" x14ac:dyDescent="0.3">
      <c r="A7342" t="s">
        <v>8623</v>
      </c>
      <c r="B7342" t="s">
        <v>7619</v>
      </c>
      <c r="C7342" t="s">
        <v>540</v>
      </c>
      <c r="D7342" t="s">
        <v>14001</v>
      </c>
      <c r="E7342">
        <v>92108</v>
      </c>
      <c r="F7342" t="s">
        <v>4937</v>
      </c>
      <c r="G7342" t="s">
        <v>540</v>
      </c>
    </row>
    <row r="7343" spans="1:8" x14ac:dyDescent="0.3">
      <c r="A7343" t="s">
        <v>4749</v>
      </c>
      <c r="B7343" t="s">
        <v>15634</v>
      </c>
      <c r="C7343" t="s">
        <v>17412</v>
      </c>
      <c r="D7343" t="s">
        <v>14001</v>
      </c>
      <c r="E7343">
        <v>92115</v>
      </c>
      <c r="F7343" t="s">
        <v>4937</v>
      </c>
      <c r="G7343" t="s">
        <v>17352</v>
      </c>
      <c r="H7343" t="s">
        <v>6482</v>
      </c>
    </row>
    <row r="7344" spans="1:8" x14ac:dyDescent="0.3">
      <c r="A7344" t="s">
        <v>12280</v>
      </c>
      <c r="B7344" t="s">
        <v>16560</v>
      </c>
      <c r="C7344" t="s">
        <v>17413</v>
      </c>
      <c r="D7344" t="s">
        <v>14001</v>
      </c>
      <c r="E7344">
        <v>92131</v>
      </c>
      <c r="F7344" t="s">
        <v>4937</v>
      </c>
      <c r="G7344" t="s">
        <v>17352</v>
      </c>
      <c r="H7344" t="s">
        <v>540</v>
      </c>
    </row>
    <row r="7345" spans="1:9" x14ac:dyDescent="0.3">
      <c r="A7345" t="s">
        <v>5430</v>
      </c>
      <c r="B7345" t="s">
        <v>8166</v>
      </c>
      <c r="C7345" t="s">
        <v>17397</v>
      </c>
      <c r="D7345" t="s">
        <v>14001</v>
      </c>
      <c r="E7345">
        <v>92037</v>
      </c>
      <c r="F7345" t="s">
        <v>4937</v>
      </c>
      <c r="G7345" t="s">
        <v>17352</v>
      </c>
      <c r="H7345" t="s">
        <v>17356</v>
      </c>
      <c r="I7345" t="s">
        <v>1850</v>
      </c>
    </row>
    <row r="7346" spans="1:9" x14ac:dyDescent="0.3">
      <c r="A7346" t="s">
        <v>9726</v>
      </c>
      <c r="B7346" t="s">
        <v>1995</v>
      </c>
      <c r="C7346" t="s">
        <v>540</v>
      </c>
      <c r="D7346" t="s">
        <v>14001</v>
      </c>
      <c r="E7346">
        <v>92130</v>
      </c>
      <c r="F7346" t="s">
        <v>4937</v>
      </c>
      <c r="G7346" t="s">
        <v>540</v>
      </c>
    </row>
    <row r="7347" spans="1:9" x14ac:dyDescent="0.3">
      <c r="A7347" t="s">
        <v>16579</v>
      </c>
      <c r="B7347" t="s">
        <v>15877</v>
      </c>
      <c r="C7347" t="s">
        <v>540</v>
      </c>
      <c r="D7347" t="s">
        <v>14001</v>
      </c>
      <c r="E7347">
        <v>92121</v>
      </c>
      <c r="F7347" t="s">
        <v>4937</v>
      </c>
      <c r="G7347" t="s">
        <v>540</v>
      </c>
    </row>
    <row r="7348" spans="1:9" x14ac:dyDescent="0.3">
      <c r="A7348" t="s">
        <v>9869</v>
      </c>
      <c r="B7348" t="s">
        <v>4132</v>
      </c>
      <c r="C7348" t="s">
        <v>540</v>
      </c>
      <c r="D7348" t="s">
        <v>14001</v>
      </c>
      <c r="E7348">
        <v>92122</v>
      </c>
      <c r="F7348" t="s">
        <v>4937</v>
      </c>
      <c r="G7348" t="s">
        <v>540</v>
      </c>
    </row>
    <row r="7349" spans="1:9" x14ac:dyDescent="0.3">
      <c r="A7349" t="s">
        <v>8982</v>
      </c>
      <c r="B7349" t="s">
        <v>6411</v>
      </c>
      <c r="C7349" t="s">
        <v>540</v>
      </c>
      <c r="D7349" t="s">
        <v>14001</v>
      </c>
      <c r="E7349">
        <v>92121</v>
      </c>
      <c r="F7349" t="s">
        <v>4937</v>
      </c>
      <c r="G7349" t="s">
        <v>540</v>
      </c>
    </row>
    <row r="7350" spans="1:9" x14ac:dyDescent="0.3">
      <c r="A7350" t="s">
        <v>12885</v>
      </c>
      <c r="B7350" t="s">
        <v>3769</v>
      </c>
      <c r="C7350" t="s">
        <v>540</v>
      </c>
      <c r="D7350" t="s">
        <v>14001</v>
      </c>
      <c r="E7350">
        <v>92101</v>
      </c>
      <c r="F7350" t="s">
        <v>4937</v>
      </c>
      <c r="G7350" t="s">
        <v>540</v>
      </c>
    </row>
    <row r="7351" spans="1:9" x14ac:dyDescent="0.3">
      <c r="A7351" t="s">
        <v>12593</v>
      </c>
      <c r="B7351" t="s">
        <v>3769</v>
      </c>
      <c r="C7351" t="s">
        <v>540</v>
      </c>
      <c r="D7351" t="s">
        <v>14001</v>
      </c>
      <c r="E7351">
        <v>92101</v>
      </c>
      <c r="F7351" t="s">
        <v>4937</v>
      </c>
      <c r="G7351" t="s">
        <v>540</v>
      </c>
    </row>
    <row r="7352" spans="1:9" x14ac:dyDescent="0.3">
      <c r="A7352" t="s">
        <v>15147</v>
      </c>
      <c r="B7352" t="s">
        <v>10845</v>
      </c>
      <c r="C7352" t="s">
        <v>540</v>
      </c>
      <c r="D7352" t="s">
        <v>14001</v>
      </c>
      <c r="E7352">
        <v>92103</v>
      </c>
      <c r="F7352" t="s">
        <v>4937</v>
      </c>
      <c r="G7352" t="s">
        <v>540</v>
      </c>
    </row>
    <row r="7353" spans="1:9" x14ac:dyDescent="0.3">
      <c r="A7353" t="s">
        <v>15383</v>
      </c>
      <c r="B7353" t="s">
        <v>8892</v>
      </c>
      <c r="C7353" t="s">
        <v>540</v>
      </c>
      <c r="D7353" t="s">
        <v>14001</v>
      </c>
      <c r="E7353">
        <v>92037</v>
      </c>
      <c r="F7353" t="s">
        <v>4937</v>
      </c>
      <c r="G7353" t="s">
        <v>540</v>
      </c>
    </row>
    <row r="7354" spans="1:9" x14ac:dyDescent="0.3">
      <c r="A7354" t="s">
        <v>5507</v>
      </c>
      <c r="B7354" t="s">
        <v>7551</v>
      </c>
      <c r="C7354" t="s">
        <v>540</v>
      </c>
      <c r="D7354" t="s">
        <v>14001</v>
      </c>
      <c r="E7354">
        <v>92120</v>
      </c>
      <c r="F7354" t="s">
        <v>4937</v>
      </c>
      <c r="G7354" t="s">
        <v>540</v>
      </c>
    </row>
    <row r="7355" spans="1:9" x14ac:dyDescent="0.3">
      <c r="A7355" t="s">
        <v>11119</v>
      </c>
      <c r="B7355" t="s">
        <v>1605</v>
      </c>
      <c r="C7355" t="s">
        <v>17412</v>
      </c>
      <c r="D7355" t="s">
        <v>14001</v>
      </c>
      <c r="E7355">
        <v>92121</v>
      </c>
      <c r="F7355" t="s">
        <v>4937</v>
      </c>
      <c r="G7355" t="s">
        <v>17352</v>
      </c>
      <c r="H7355" t="s">
        <v>6482</v>
      </c>
    </row>
    <row r="7356" spans="1:9" x14ac:dyDescent="0.3">
      <c r="A7356" t="s">
        <v>1436</v>
      </c>
      <c r="B7356" t="s">
        <v>9294</v>
      </c>
      <c r="C7356" t="s">
        <v>540</v>
      </c>
      <c r="D7356" t="s">
        <v>14001</v>
      </c>
      <c r="E7356">
        <v>92130</v>
      </c>
      <c r="F7356" t="s">
        <v>8930</v>
      </c>
      <c r="G7356" t="s">
        <v>540</v>
      </c>
    </row>
    <row r="7357" spans="1:9" x14ac:dyDescent="0.3">
      <c r="A7357" t="s">
        <v>12942</v>
      </c>
      <c r="B7357" t="s">
        <v>8047</v>
      </c>
      <c r="C7357" t="s">
        <v>17412</v>
      </c>
      <c r="D7357" t="s">
        <v>14001</v>
      </c>
      <c r="E7357">
        <v>92108</v>
      </c>
      <c r="F7357" t="s">
        <v>4937</v>
      </c>
      <c r="G7357" t="s">
        <v>17352</v>
      </c>
      <c r="H7357" t="s">
        <v>6482</v>
      </c>
    </row>
    <row r="7358" spans="1:9" x14ac:dyDescent="0.3">
      <c r="A7358" t="s">
        <v>5797</v>
      </c>
      <c r="B7358" t="s">
        <v>5804</v>
      </c>
      <c r="C7358" t="s">
        <v>17412</v>
      </c>
      <c r="D7358" t="s">
        <v>14001</v>
      </c>
      <c r="E7358">
        <v>92126</v>
      </c>
      <c r="F7358" t="s">
        <v>4937</v>
      </c>
      <c r="G7358" t="s">
        <v>17352</v>
      </c>
      <c r="H7358" t="s">
        <v>6482</v>
      </c>
    </row>
    <row r="7359" spans="1:9" x14ac:dyDescent="0.3">
      <c r="A7359" t="s">
        <v>4139</v>
      </c>
      <c r="B7359" t="s">
        <v>5446</v>
      </c>
      <c r="C7359" t="s">
        <v>17412</v>
      </c>
      <c r="D7359" t="s">
        <v>14001</v>
      </c>
      <c r="E7359">
        <v>92102</v>
      </c>
      <c r="F7359" t="s">
        <v>4937</v>
      </c>
      <c r="G7359" t="s">
        <v>17352</v>
      </c>
      <c r="H7359" t="s">
        <v>6482</v>
      </c>
    </row>
    <row r="7360" spans="1:9" x14ac:dyDescent="0.3">
      <c r="A7360" t="s">
        <v>122</v>
      </c>
      <c r="B7360" t="s">
        <v>10220</v>
      </c>
      <c r="C7360" t="s">
        <v>540</v>
      </c>
      <c r="D7360" t="s">
        <v>14001</v>
      </c>
      <c r="E7360">
        <v>92037</v>
      </c>
      <c r="F7360" t="s">
        <v>4937</v>
      </c>
      <c r="G7360" t="s">
        <v>540</v>
      </c>
    </row>
    <row r="7361" spans="1:10" x14ac:dyDescent="0.3">
      <c r="A7361" t="s">
        <v>2380</v>
      </c>
      <c r="B7361" t="s">
        <v>4787</v>
      </c>
      <c r="C7361" t="s">
        <v>17382</v>
      </c>
      <c r="D7361" t="s">
        <v>14001</v>
      </c>
      <c r="E7361">
        <v>92037</v>
      </c>
      <c r="F7361" t="s">
        <v>4937</v>
      </c>
      <c r="G7361" t="s">
        <v>17352</v>
      </c>
      <c r="H7361" t="s">
        <v>17356</v>
      </c>
      <c r="I7361" t="s">
        <v>17353</v>
      </c>
      <c r="J7361" t="s">
        <v>1850</v>
      </c>
    </row>
    <row r="7362" spans="1:10" x14ac:dyDescent="0.3">
      <c r="A7362" t="s">
        <v>9031</v>
      </c>
      <c r="B7362" t="s">
        <v>2293</v>
      </c>
      <c r="C7362" t="s">
        <v>17412</v>
      </c>
      <c r="D7362" t="s">
        <v>14001</v>
      </c>
      <c r="E7362">
        <v>92122</v>
      </c>
      <c r="F7362" t="s">
        <v>2835</v>
      </c>
      <c r="G7362" t="s">
        <v>17352</v>
      </c>
      <c r="H7362" t="s">
        <v>6482</v>
      </c>
    </row>
    <row r="7363" spans="1:10" x14ac:dyDescent="0.3">
      <c r="A7363" t="s">
        <v>3429</v>
      </c>
      <c r="B7363" t="s">
        <v>12410</v>
      </c>
      <c r="C7363" t="s">
        <v>17403</v>
      </c>
      <c r="D7363" t="s">
        <v>14001</v>
      </c>
      <c r="E7363">
        <v>92130</v>
      </c>
      <c r="F7363" t="s">
        <v>4937</v>
      </c>
      <c r="G7363" t="s">
        <v>17352</v>
      </c>
      <c r="H7363" t="s">
        <v>17356</v>
      </c>
      <c r="I7363" t="s">
        <v>6482</v>
      </c>
    </row>
    <row r="7364" spans="1:10" x14ac:dyDescent="0.3">
      <c r="A7364" t="s">
        <v>12138</v>
      </c>
      <c r="B7364" t="s">
        <v>5499</v>
      </c>
      <c r="C7364" t="s">
        <v>17412</v>
      </c>
      <c r="D7364" t="s">
        <v>14001</v>
      </c>
      <c r="E7364">
        <v>92075</v>
      </c>
      <c r="F7364" t="s">
        <v>4937</v>
      </c>
      <c r="G7364" t="s">
        <v>17352</v>
      </c>
      <c r="H7364" t="s">
        <v>6482</v>
      </c>
    </row>
    <row r="7365" spans="1:10" x14ac:dyDescent="0.3">
      <c r="A7365" t="s">
        <v>12045</v>
      </c>
      <c r="B7365" t="s">
        <v>14602</v>
      </c>
      <c r="C7365" t="s">
        <v>540</v>
      </c>
      <c r="D7365" t="s">
        <v>14001</v>
      </c>
      <c r="E7365">
        <v>91206</v>
      </c>
      <c r="F7365" t="s">
        <v>4937</v>
      </c>
      <c r="G7365" t="s">
        <v>540</v>
      </c>
    </row>
    <row r="7366" spans="1:10" x14ac:dyDescent="0.3">
      <c r="A7366" t="s">
        <v>11548</v>
      </c>
      <c r="B7366" t="s">
        <v>14083</v>
      </c>
      <c r="C7366" t="s">
        <v>17412</v>
      </c>
      <c r="D7366" t="s">
        <v>14001</v>
      </c>
      <c r="E7366">
        <v>92411</v>
      </c>
      <c r="F7366" t="s">
        <v>2835</v>
      </c>
      <c r="G7366" t="s">
        <v>17352</v>
      </c>
      <c r="H7366" t="s">
        <v>6482</v>
      </c>
    </row>
    <row r="7367" spans="1:10" x14ac:dyDescent="0.3">
      <c r="A7367" t="s">
        <v>12541</v>
      </c>
      <c r="B7367" t="s">
        <v>9066</v>
      </c>
      <c r="C7367" t="s">
        <v>17412</v>
      </c>
      <c r="D7367" t="s">
        <v>14001</v>
      </c>
      <c r="E7367">
        <v>91915</v>
      </c>
      <c r="F7367" t="s">
        <v>2418</v>
      </c>
      <c r="G7367" t="s">
        <v>17352</v>
      </c>
      <c r="H7367" t="s">
        <v>6482</v>
      </c>
    </row>
    <row r="7368" spans="1:10" x14ac:dyDescent="0.3">
      <c r="A7368" t="s">
        <v>3794</v>
      </c>
      <c r="B7368" t="s">
        <v>9832</v>
      </c>
      <c r="C7368" t="s">
        <v>17409</v>
      </c>
      <c r="D7368" t="s">
        <v>14001</v>
      </c>
      <c r="E7368">
        <v>92026</v>
      </c>
      <c r="F7368" t="s">
        <v>3276</v>
      </c>
      <c r="G7368" t="s">
        <v>17352</v>
      </c>
      <c r="H7368" t="s">
        <v>1850</v>
      </c>
    </row>
    <row r="7369" spans="1:10" x14ac:dyDescent="0.3">
      <c r="A7369" t="s">
        <v>11100</v>
      </c>
      <c r="B7369" t="s">
        <v>7684</v>
      </c>
      <c r="C7369" t="s">
        <v>17397</v>
      </c>
      <c r="D7369" t="s">
        <v>14001</v>
      </c>
      <c r="E7369">
        <v>92078</v>
      </c>
      <c r="F7369" t="s">
        <v>15637</v>
      </c>
      <c r="G7369" t="s">
        <v>17352</v>
      </c>
      <c r="H7369" t="s">
        <v>17356</v>
      </c>
      <c r="I7369" t="s">
        <v>1850</v>
      </c>
    </row>
    <row r="7370" spans="1:10" x14ac:dyDescent="0.3">
      <c r="A7370" t="s">
        <v>1706</v>
      </c>
      <c r="B7370" t="s">
        <v>2490</v>
      </c>
      <c r="C7370" t="s">
        <v>540</v>
      </c>
      <c r="D7370" t="s">
        <v>14001</v>
      </c>
      <c r="E7370">
        <v>92029</v>
      </c>
      <c r="F7370" t="s">
        <v>3276</v>
      </c>
      <c r="G7370" t="s">
        <v>540</v>
      </c>
    </row>
    <row r="7371" spans="1:10" x14ac:dyDescent="0.3">
      <c r="A7371" t="s">
        <v>2761</v>
      </c>
      <c r="B7371" t="s">
        <v>4131</v>
      </c>
      <c r="C7371" t="s">
        <v>17397</v>
      </c>
      <c r="D7371" t="s">
        <v>14001</v>
      </c>
      <c r="E7371">
        <v>92045</v>
      </c>
      <c r="F7371" t="s">
        <v>3276</v>
      </c>
      <c r="G7371" t="s">
        <v>17352</v>
      </c>
      <c r="H7371" t="s">
        <v>17356</v>
      </c>
      <c r="I7371" t="s">
        <v>1850</v>
      </c>
    </row>
    <row r="7372" spans="1:10" x14ac:dyDescent="0.3">
      <c r="A7372" t="s">
        <v>9550</v>
      </c>
      <c r="B7372" t="s">
        <v>15990</v>
      </c>
      <c r="C7372" t="s">
        <v>1850</v>
      </c>
      <c r="D7372" t="s">
        <v>14001</v>
      </c>
      <c r="E7372">
        <v>92025</v>
      </c>
      <c r="F7372" t="s">
        <v>3276</v>
      </c>
      <c r="G7372" t="s">
        <v>1850</v>
      </c>
    </row>
    <row r="7373" spans="1:10" x14ac:dyDescent="0.3">
      <c r="A7373" t="s">
        <v>972</v>
      </c>
      <c r="B7373" t="s">
        <v>664</v>
      </c>
      <c r="C7373" t="s">
        <v>1850</v>
      </c>
      <c r="D7373" t="s">
        <v>14001</v>
      </c>
      <c r="E7373">
        <v>92025</v>
      </c>
      <c r="F7373" t="s">
        <v>3276</v>
      </c>
      <c r="G7373" t="s">
        <v>1850</v>
      </c>
    </row>
    <row r="7374" spans="1:10" x14ac:dyDescent="0.3">
      <c r="A7374" t="s">
        <v>7223</v>
      </c>
      <c r="B7374" t="s">
        <v>1075</v>
      </c>
      <c r="C7374" t="s">
        <v>17412</v>
      </c>
      <c r="D7374" t="s">
        <v>14001</v>
      </c>
      <c r="E7374">
        <v>91342</v>
      </c>
      <c r="F7374" t="s">
        <v>3276</v>
      </c>
      <c r="G7374" t="s">
        <v>17352</v>
      </c>
      <c r="H7374" t="s">
        <v>6482</v>
      </c>
    </row>
    <row r="7375" spans="1:10" x14ac:dyDescent="0.3">
      <c r="A7375" t="s">
        <v>1238</v>
      </c>
      <c r="B7375" t="s">
        <v>7640</v>
      </c>
      <c r="C7375" t="s">
        <v>17409</v>
      </c>
      <c r="D7375" t="s">
        <v>14001</v>
      </c>
      <c r="E7375">
        <v>92081</v>
      </c>
      <c r="F7375" t="s">
        <v>9060</v>
      </c>
      <c r="G7375" t="s">
        <v>17352</v>
      </c>
      <c r="H7375" t="s">
        <v>1850</v>
      </c>
    </row>
    <row r="7376" spans="1:10" x14ac:dyDescent="0.3">
      <c r="A7376" t="s">
        <v>12358</v>
      </c>
      <c r="B7376" t="s">
        <v>14045</v>
      </c>
      <c r="C7376" t="s">
        <v>17386</v>
      </c>
      <c r="D7376" t="s">
        <v>14001</v>
      </c>
      <c r="E7376">
        <v>92078</v>
      </c>
      <c r="F7376" t="s">
        <v>15637</v>
      </c>
      <c r="G7376" t="s">
        <v>17352</v>
      </c>
      <c r="H7376" t="s">
        <v>17356</v>
      </c>
      <c r="I7376" t="s">
        <v>17355</v>
      </c>
      <c r="J7376" t="s">
        <v>1850</v>
      </c>
    </row>
    <row r="7377" spans="1:10" x14ac:dyDescent="0.3">
      <c r="A7377" t="s">
        <v>9327</v>
      </c>
      <c r="B7377" t="s">
        <v>14597</v>
      </c>
      <c r="C7377" t="s">
        <v>17409</v>
      </c>
      <c r="D7377" t="s">
        <v>14001</v>
      </c>
      <c r="E7377">
        <v>92081</v>
      </c>
      <c r="F7377" t="s">
        <v>9060</v>
      </c>
      <c r="G7377" t="s">
        <v>17352</v>
      </c>
      <c r="H7377" t="s">
        <v>1850</v>
      </c>
    </row>
    <row r="7378" spans="1:10" x14ac:dyDescent="0.3">
      <c r="A7378" t="s">
        <v>16120</v>
      </c>
      <c r="B7378" t="s">
        <v>2631</v>
      </c>
      <c r="C7378" t="s">
        <v>17412</v>
      </c>
      <c r="D7378" t="s">
        <v>14001</v>
      </c>
      <c r="E7378">
        <v>91911</v>
      </c>
      <c r="F7378" t="s">
        <v>2418</v>
      </c>
      <c r="G7378" t="s">
        <v>17352</v>
      </c>
      <c r="H7378" t="s">
        <v>6482</v>
      </c>
    </row>
    <row r="7379" spans="1:10" x14ac:dyDescent="0.3">
      <c r="A7379" t="s">
        <v>2020</v>
      </c>
      <c r="B7379" t="s">
        <v>7976</v>
      </c>
      <c r="C7379" t="s">
        <v>17412</v>
      </c>
      <c r="D7379" t="s">
        <v>14001</v>
      </c>
      <c r="E7379">
        <v>91913</v>
      </c>
      <c r="F7379" t="s">
        <v>2418</v>
      </c>
      <c r="G7379" t="s">
        <v>17352</v>
      </c>
      <c r="H7379" t="s">
        <v>6482</v>
      </c>
    </row>
    <row r="7380" spans="1:10" x14ac:dyDescent="0.3">
      <c r="A7380" t="s">
        <v>6559</v>
      </c>
      <c r="B7380" t="s">
        <v>14906</v>
      </c>
      <c r="C7380" t="s">
        <v>17412</v>
      </c>
      <c r="D7380" t="s">
        <v>14001</v>
      </c>
      <c r="E7380">
        <v>91915</v>
      </c>
      <c r="F7380" t="s">
        <v>2418</v>
      </c>
      <c r="G7380" t="s">
        <v>17352</v>
      </c>
      <c r="H7380" t="s">
        <v>6482</v>
      </c>
    </row>
    <row r="7381" spans="1:10" x14ac:dyDescent="0.3">
      <c r="A7381" t="s">
        <v>9342</v>
      </c>
      <c r="B7381" t="s">
        <v>10275</v>
      </c>
      <c r="C7381" t="s">
        <v>17403</v>
      </c>
      <c r="D7381" t="s">
        <v>14001</v>
      </c>
      <c r="E7381">
        <v>92064</v>
      </c>
      <c r="F7381" t="s">
        <v>2768</v>
      </c>
      <c r="G7381" t="s">
        <v>17352</v>
      </c>
      <c r="H7381" t="s">
        <v>17356</v>
      </c>
      <c r="I7381" t="s">
        <v>6482</v>
      </c>
    </row>
    <row r="7382" spans="1:10" x14ac:dyDescent="0.3">
      <c r="A7382" t="s">
        <v>4030</v>
      </c>
      <c r="B7382" t="s">
        <v>15085</v>
      </c>
      <c r="C7382" t="s">
        <v>540</v>
      </c>
      <c r="D7382" t="s">
        <v>14001</v>
      </c>
      <c r="E7382">
        <v>92081</v>
      </c>
      <c r="F7382" t="s">
        <v>9060</v>
      </c>
      <c r="G7382" t="s">
        <v>540</v>
      </c>
    </row>
    <row r="7383" spans="1:10" x14ac:dyDescent="0.3">
      <c r="A7383" t="s">
        <v>10247</v>
      </c>
      <c r="B7383" t="s">
        <v>6718</v>
      </c>
      <c r="C7383" t="s">
        <v>540</v>
      </c>
      <c r="D7383" t="s">
        <v>14001</v>
      </c>
      <c r="E7383">
        <v>91913</v>
      </c>
      <c r="F7383" t="s">
        <v>2418</v>
      </c>
      <c r="G7383" t="s">
        <v>540</v>
      </c>
    </row>
    <row r="7384" spans="1:10" x14ac:dyDescent="0.3">
      <c r="A7384" t="s">
        <v>16533</v>
      </c>
      <c r="B7384" t="s">
        <v>114</v>
      </c>
      <c r="C7384" t="s">
        <v>540</v>
      </c>
      <c r="D7384" t="s">
        <v>14001</v>
      </c>
      <c r="E7384">
        <v>91911</v>
      </c>
      <c r="F7384" t="s">
        <v>4937</v>
      </c>
      <c r="G7384" t="s">
        <v>540</v>
      </c>
    </row>
    <row r="7385" spans="1:10" x14ac:dyDescent="0.3">
      <c r="A7385" t="s">
        <v>8425</v>
      </c>
      <c r="B7385" t="s">
        <v>12828</v>
      </c>
      <c r="C7385" t="s">
        <v>17386</v>
      </c>
      <c r="D7385" t="s">
        <v>14001</v>
      </c>
      <c r="E7385">
        <v>92026</v>
      </c>
      <c r="F7385" t="s">
        <v>3276</v>
      </c>
      <c r="G7385" t="s">
        <v>17352</v>
      </c>
      <c r="H7385" t="s">
        <v>17356</v>
      </c>
      <c r="I7385" t="s">
        <v>17355</v>
      </c>
      <c r="J7385" t="s">
        <v>1850</v>
      </c>
    </row>
    <row r="7386" spans="1:10" x14ac:dyDescent="0.3">
      <c r="A7386" t="s">
        <v>7421</v>
      </c>
      <c r="B7386" t="s">
        <v>1153</v>
      </c>
      <c r="C7386" t="s">
        <v>17397</v>
      </c>
      <c r="D7386" t="s">
        <v>14001</v>
      </c>
      <c r="E7386">
        <v>92029</v>
      </c>
      <c r="F7386" t="s">
        <v>3276</v>
      </c>
      <c r="G7386" t="s">
        <v>17352</v>
      </c>
      <c r="H7386" t="s">
        <v>17356</v>
      </c>
      <c r="I7386" t="s">
        <v>1850</v>
      </c>
    </row>
    <row r="7387" spans="1:10" x14ac:dyDescent="0.3">
      <c r="A7387" t="s">
        <v>6453</v>
      </c>
      <c r="B7387" t="s">
        <v>1584</v>
      </c>
      <c r="C7387" t="s">
        <v>17409</v>
      </c>
      <c r="D7387" t="s">
        <v>14001</v>
      </c>
      <c r="E7387">
        <v>91942</v>
      </c>
      <c r="F7387" t="s">
        <v>16618</v>
      </c>
      <c r="G7387" t="s">
        <v>17352</v>
      </c>
      <c r="H7387" t="s">
        <v>1850</v>
      </c>
    </row>
    <row r="7388" spans="1:10" x14ac:dyDescent="0.3">
      <c r="A7388" t="s">
        <v>7185</v>
      </c>
      <c r="B7388" t="s">
        <v>3592</v>
      </c>
      <c r="C7388" t="s">
        <v>540</v>
      </c>
      <c r="D7388" t="s">
        <v>14001</v>
      </c>
      <c r="E7388">
        <v>91910</v>
      </c>
      <c r="F7388" t="s">
        <v>2418</v>
      </c>
      <c r="G7388" t="s">
        <v>540</v>
      </c>
    </row>
    <row r="7389" spans="1:10" x14ac:dyDescent="0.3">
      <c r="A7389" t="s">
        <v>2688</v>
      </c>
      <c r="B7389" t="s">
        <v>8159</v>
      </c>
      <c r="C7389" t="s">
        <v>540</v>
      </c>
      <c r="D7389" t="s">
        <v>14001</v>
      </c>
      <c r="E7389">
        <v>92078</v>
      </c>
      <c r="F7389" t="s">
        <v>15637</v>
      </c>
      <c r="G7389" t="s">
        <v>540</v>
      </c>
    </row>
    <row r="7390" spans="1:10" x14ac:dyDescent="0.3">
      <c r="A7390" t="s">
        <v>9653</v>
      </c>
      <c r="B7390" t="s">
        <v>2512</v>
      </c>
      <c r="C7390" t="s">
        <v>17412</v>
      </c>
      <c r="D7390" t="s">
        <v>14001</v>
      </c>
      <c r="E7390">
        <v>91910</v>
      </c>
      <c r="F7390" t="s">
        <v>2418</v>
      </c>
      <c r="G7390" t="s">
        <v>17352</v>
      </c>
      <c r="H7390" t="s">
        <v>6482</v>
      </c>
    </row>
    <row r="7391" spans="1:10" x14ac:dyDescent="0.3">
      <c r="A7391" t="s">
        <v>10105</v>
      </c>
      <c r="B7391" t="s">
        <v>14152</v>
      </c>
      <c r="C7391" t="s">
        <v>540</v>
      </c>
      <c r="D7391" t="s">
        <v>14001</v>
      </c>
      <c r="E7391">
        <v>92078</v>
      </c>
      <c r="F7391" t="s">
        <v>15637</v>
      </c>
      <c r="G7391" t="s">
        <v>540</v>
      </c>
    </row>
    <row r="7392" spans="1:10" x14ac:dyDescent="0.3">
      <c r="A7392" t="s">
        <v>13251</v>
      </c>
      <c r="B7392" t="s">
        <v>9235</v>
      </c>
      <c r="C7392" t="s">
        <v>540</v>
      </c>
      <c r="D7392" t="s">
        <v>14001</v>
      </c>
      <c r="E7392">
        <v>92081</v>
      </c>
      <c r="F7392" t="s">
        <v>9060</v>
      </c>
      <c r="G7392" t="s">
        <v>540</v>
      </c>
    </row>
    <row r="7393" spans="1:9" x14ac:dyDescent="0.3">
      <c r="A7393" t="s">
        <v>12691</v>
      </c>
      <c r="B7393" t="s">
        <v>535</v>
      </c>
      <c r="C7393" t="s">
        <v>17397</v>
      </c>
      <c r="D7393" t="s">
        <v>14001</v>
      </c>
      <c r="E7393">
        <v>92069</v>
      </c>
      <c r="F7393" t="s">
        <v>15637</v>
      </c>
      <c r="G7393" t="s">
        <v>17352</v>
      </c>
      <c r="H7393" t="s">
        <v>17356</v>
      </c>
      <c r="I7393" t="s">
        <v>1850</v>
      </c>
    </row>
    <row r="7394" spans="1:9" x14ac:dyDescent="0.3">
      <c r="A7394" t="s">
        <v>14590</v>
      </c>
      <c r="B7394" t="s">
        <v>2161</v>
      </c>
      <c r="C7394" t="s">
        <v>540</v>
      </c>
      <c r="D7394" t="s">
        <v>14001</v>
      </c>
      <c r="E7394">
        <v>92064</v>
      </c>
      <c r="F7394" t="s">
        <v>2768</v>
      </c>
      <c r="G7394" t="s">
        <v>540</v>
      </c>
    </row>
    <row r="7395" spans="1:9" x14ac:dyDescent="0.3">
      <c r="A7395" t="s">
        <v>7486</v>
      </c>
      <c r="B7395" t="s">
        <v>14274</v>
      </c>
      <c r="C7395" t="s">
        <v>17411</v>
      </c>
      <c r="D7395" t="s">
        <v>14001</v>
      </c>
      <c r="E7395">
        <v>92084</v>
      </c>
      <c r="F7395" t="s">
        <v>9060</v>
      </c>
      <c r="G7395" t="s">
        <v>17352</v>
      </c>
      <c r="H7395" t="s">
        <v>15809</v>
      </c>
    </row>
    <row r="7396" spans="1:9" x14ac:dyDescent="0.3">
      <c r="A7396" t="s">
        <v>1815</v>
      </c>
      <c r="B7396" t="s">
        <v>13631</v>
      </c>
      <c r="C7396" t="s">
        <v>17409</v>
      </c>
      <c r="D7396" t="s">
        <v>14001</v>
      </c>
      <c r="E7396">
        <v>92083</v>
      </c>
      <c r="F7396" t="s">
        <v>9060</v>
      </c>
      <c r="G7396" t="s">
        <v>17352</v>
      </c>
      <c r="H7396" t="s">
        <v>1850</v>
      </c>
    </row>
    <row r="7397" spans="1:9" x14ac:dyDescent="0.3">
      <c r="A7397" t="s">
        <v>7344</v>
      </c>
      <c r="B7397" t="s">
        <v>15159</v>
      </c>
      <c r="C7397" t="s">
        <v>17412</v>
      </c>
      <c r="D7397" t="s">
        <v>14001</v>
      </c>
      <c r="E7397">
        <v>91915</v>
      </c>
      <c r="F7397" t="s">
        <v>2418</v>
      </c>
      <c r="G7397" t="s">
        <v>17352</v>
      </c>
      <c r="H7397" t="s">
        <v>6482</v>
      </c>
    </row>
    <row r="7398" spans="1:9" x14ac:dyDescent="0.3">
      <c r="A7398" t="s">
        <v>5344</v>
      </c>
      <c r="B7398" t="s">
        <v>5528</v>
      </c>
      <c r="C7398" t="s">
        <v>540</v>
      </c>
      <c r="D7398" t="s">
        <v>14001</v>
      </c>
      <c r="E7398">
        <v>92064</v>
      </c>
      <c r="F7398" t="s">
        <v>2768</v>
      </c>
      <c r="G7398" t="s">
        <v>540</v>
      </c>
    </row>
    <row r="7399" spans="1:9" x14ac:dyDescent="0.3">
      <c r="A7399" t="s">
        <v>10849</v>
      </c>
      <c r="B7399" t="s">
        <v>4609</v>
      </c>
      <c r="C7399" t="s">
        <v>17412</v>
      </c>
      <c r="D7399" t="s">
        <v>14001</v>
      </c>
      <c r="E7399">
        <v>91915</v>
      </c>
      <c r="F7399" t="s">
        <v>2418</v>
      </c>
      <c r="G7399" t="s">
        <v>17352</v>
      </c>
      <c r="H7399" t="s">
        <v>6482</v>
      </c>
    </row>
    <row r="7400" spans="1:9" x14ac:dyDescent="0.3">
      <c r="A7400" t="s">
        <v>2641</v>
      </c>
      <c r="B7400" t="s">
        <v>101</v>
      </c>
      <c r="C7400" t="s">
        <v>17412</v>
      </c>
      <c r="D7400" t="s">
        <v>14001</v>
      </c>
      <c r="E7400">
        <v>92118</v>
      </c>
      <c r="F7400" t="s">
        <v>14145</v>
      </c>
      <c r="G7400" t="s">
        <v>17352</v>
      </c>
      <c r="H7400" t="s">
        <v>6482</v>
      </c>
    </row>
    <row r="7401" spans="1:9" x14ac:dyDescent="0.3">
      <c r="A7401" t="s">
        <v>14339</v>
      </c>
      <c r="B7401" t="s">
        <v>101</v>
      </c>
      <c r="C7401" t="s">
        <v>1850</v>
      </c>
      <c r="D7401" t="s">
        <v>14001</v>
      </c>
      <c r="E7401">
        <v>92118</v>
      </c>
      <c r="F7401" t="s">
        <v>14145</v>
      </c>
      <c r="G7401" t="s">
        <v>1850</v>
      </c>
    </row>
    <row r="7402" spans="1:9" x14ac:dyDescent="0.3">
      <c r="A7402" t="s">
        <v>11697</v>
      </c>
      <c r="B7402" t="s">
        <v>1400</v>
      </c>
      <c r="C7402" t="s">
        <v>17397</v>
      </c>
      <c r="D7402" t="s">
        <v>14001</v>
      </c>
      <c r="E7402">
        <v>92084</v>
      </c>
      <c r="F7402" t="s">
        <v>9060</v>
      </c>
      <c r="G7402" t="s">
        <v>17352</v>
      </c>
      <c r="H7402" t="s">
        <v>17356</v>
      </c>
      <c r="I7402" t="s">
        <v>1850</v>
      </c>
    </row>
    <row r="7403" spans="1:9" x14ac:dyDescent="0.3">
      <c r="A7403" t="s">
        <v>13768</v>
      </c>
      <c r="B7403" t="s">
        <v>7864</v>
      </c>
      <c r="C7403" t="s">
        <v>540</v>
      </c>
      <c r="D7403" t="s">
        <v>14001</v>
      </c>
      <c r="E7403">
        <v>92154</v>
      </c>
      <c r="F7403" t="s">
        <v>4937</v>
      </c>
      <c r="G7403" t="s">
        <v>540</v>
      </c>
    </row>
    <row r="7404" spans="1:9" x14ac:dyDescent="0.3">
      <c r="A7404" t="s">
        <v>11939</v>
      </c>
      <c r="B7404" t="s">
        <v>16169</v>
      </c>
      <c r="C7404" t="s">
        <v>540</v>
      </c>
      <c r="D7404" t="s">
        <v>14001</v>
      </c>
      <c r="E7404">
        <v>92081</v>
      </c>
      <c r="F7404" t="s">
        <v>9060</v>
      </c>
      <c r="G7404" t="s">
        <v>540</v>
      </c>
    </row>
    <row r="7405" spans="1:9" x14ac:dyDescent="0.3">
      <c r="A7405" t="s">
        <v>2431</v>
      </c>
      <c r="B7405" t="s">
        <v>16365</v>
      </c>
      <c r="C7405" t="s">
        <v>17397</v>
      </c>
      <c r="D7405" t="s">
        <v>14001</v>
      </c>
      <c r="E7405">
        <v>92118</v>
      </c>
      <c r="F7405" t="s">
        <v>14145</v>
      </c>
      <c r="G7405" t="s">
        <v>17352</v>
      </c>
      <c r="H7405" t="s">
        <v>17356</v>
      </c>
      <c r="I7405" t="s">
        <v>1850</v>
      </c>
    </row>
    <row r="7406" spans="1:9" x14ac:dyDescent="0.3">
      <c r="A7406" t="s">
        <v>2468</v>
      </c>
      <c r="B7406" t="s">
        <v>14567</v>
      </c>
      <c r="C7406" t="s">
        <v>1850</v>
      </c>
      <c r="D7406" t="s">
        <v>14001</v>
      </c>
      <c r="E7406">
        <v>92118</v>
      </c>
      <c r="F7406" t="s">
        <v>14145</v>
      </c>
      <c r="G7406" t="s">
        <v>1850</v>
      </c>
    </row>
    <row r="7407" spans="1:9" x14ac:dyDescent="0.3">
      <c r="A7407" t="s">
        <v>2606</v>
      </c>
      <c r="B7407" t="s">
        <v>9702</v>
      </c>
      <c r="C7407" t="s">
        <v>540</v>
      </c>
      <c r="D7407" t="s">
        <v>14001</v>
      </c>
      <c r="E7407">
        <v>92118</v>
      </c>
      <c r="F7407" t="s">
        <v>14145</v>
      </c>
      <c r="G7407" t="s">
        <v>540</v>
      </c>
    </row>
    <row r="7408" spans="1:9" x14ac:dyDescent="0.3">
      <c r="A7408" t="s">
        <v>1126</v>
      </c>
      <c r="B7408" t="s">
        <v>4657</v>
      </c>
      <c r="C7408" t="s">
        <v>17401</v>
      </c>
      <c r="D7408" t="s">
        <v>14001</v>
      </c>
      <c r="E7408">
        <v>91915</v>
      </c>
      <c r="F7408" t="s">
        <v>2418</v>
      </c>
      <c r="G7408" t="s">
        <v>17352</v>
      </c>
      <c r="H7408" t="s">
        <v>17356</v>
      </c>
      <c r="I7408" t="s">
        <v>15809</v>
      </c>
    </row>
    <row r="7409" spans="1:10" x14ac:dyDescent="0.3">
      <c r="A7409" t="s">
        <v>432</v>
      </c>
      <c r="B7409" t="s">
        <v>5707</v>
      </c>
      <c r="C7409" t="s">
        <v>17412</v>
      </c>
      <c r="D7409" t="s">
        <v>14001</v>
      </c>
      <c r="E7409">
        <v>91914</v>
      </c>
      <c r="F7409" t="s">
        <v>2418</v>
      </c>
      <c r="G7409" t="s">
        <v>17352</v>
      </c>
      <c r="H7409" t="s">
        <v>6482</v>
      </c>
    </row>
    <row r="7410" spans="1:10" x14ac:dyDescent="0.3">
      <c r="A7410" t="s">
        <v>12301</v>
      </c>
      <c r="B7410" t="s">
        <v>17286</v>
      </c>
      <c r="C7410" t="s">
        <v>17409</v>
      </c>
      <c r="D7410" t="s">
        <v>14001</v>
      </c>
      <c r="E7410">
        <v>92029</v>
      </c>
      <c r="F7410" t="s">
        <v>3276</v>
      </c>
      <c r="G7410" t="s">
        <v>17352</v>
      </c>
      <c r="H7410" t="s">
        <v>1850</v>
      </c>
    </row>
    <row r="7411" spans="1:10" x14ac:dyDescent="0.3">
      <c r="A7411" t="s">
        <v>4924</v>
      </c>
      <c r="B7411" t="s">
        <v>980</v>
      </c>
      <c r="C7411" t="s">
        <v>17412</v>
      </c>
      <c r="D7411" t="s">
        <v>14001</v>
      </c>
      <c r="E7411">
        <v>91914</v>
      </c>
      <c r="F7411" t="s">
        <v>2418</v>
      </c>
      <c r="G7411" t="s">
        <v>17352</v>
      </c>
      <c r="H7411" t="s">
        <v>6482</v>
      </c>
    </row>
    <row r="7412" spans="1:10" x14ac:dyDescent="0.3">
      <c r="A7412" t="s">
        <v>14213</v>
      </c>
      <c r="B7412" t="s">
        <v>12676</v>
      </c>
      <c r="C7412" t="s">
        <v>17412</v>
      </c>
      <c r="D7412" t="s">
        <v>14001</v>
      </c>
      <c r="E7412">
        <v>91910</v>
      </c>
      <c r="F7412" t="s">
        <v>2418</v>
      </c>
      <c r="G7412" t="s">
        <v>17352</v>
      </c>
      <c r="H7412" t="s">
        <v>6482</v>
      </c>
    </row>
    <row r="7413" spans="1:10" x14ac:dyDescent="0.3">
      <c r="A7413" t="s">
        <v>3167</v>
      </c>
      <c r="B7413" t="s">
        <v>7702</v>
      </c>
      <c r="C7413" t="s">
        <v>540</v>
      </c>
      <c r="D7413" t="s">
        <v>14001</v>
      </c>
      <c r="E7413">
        <v>92118</v>
      </c>
      <c r="F7413" t="s">
        <v>14145</v>
      </c>
      <c r="G7413" t="s">
        <v>540</v>
      </c>
    </row>
    <row r="7414" spans="1:10" x14ac:dyDescent="0.3">
      <c r="A7414" t="s">
        <v>4439</v>
      </c>
      <c r="B7414" t="s">
        <v>14923</v>
      </c>
      <c r="C7414" t="s">
        <v>540</v>
      </c>
      <c r="D7414" t="s">
        <v>14001</v>
      </c>
      <c r="E7414">
        <v>92025</v>
      </c>
      <c r="F7414" t="s">
        <v>3276</v>
      </c>
      <c r="G7414" t="s">
        <v>540</v>
      </c>
    </row>
    <row r="7415" spans="1:10" x14ac:dyDescent="0.3">
      <c r="A7415" t="s">
        <v>14557</v>
      </c>
      <c r="B7415" t="s">
        <v>2587</v>
      </c>
      <c r="C7415" t="s">
        <v>17412</v>
      </c>
      <c r="D7415" t="s">
        <v>14001</v>
      </c>
      <c r="E7415">
        <v>92081</v>
      </c>
      <c r="F7415" t="s">
        <v>9060</v>
      </c>
      <c r="G7415" t="s">
        <v>17352</v>
      </c>
      <c r="H7415" t="s">
        <v>6482</v>
      </c>
    </row>
    <row r="7416" spans="1:10" x14ac:dyDescent="0.3">
      <c r="A7416" t="s">
        <v>848</v>
      </c>
      <c r="B7416" t="s">
        <v>6640</v>
      </c>
      <c r="C7416" t="s">
        <v>17412</v>
      </c>
      <c r="D7416" t="s">
        <v>14001</v>
      </c>
      <c r="E7416">
        <v>92083</v>
      </c>
      <c r="F7416" t="s">
        <v>9060</v>
      </c>
      <c r="G7416" t="s">
        <v>17352</v>
      </c>
      <c r="H7416" t="s">
        <v>6482</v>
      </c>
    </row>
    <row r="7417" spans="1:10" x14ac:dyDescent="0.3">
      <c r="A7417" t="s">
        <v>14988</v>
      </c>
      <c r="B7417" t="s">
        <v>9599</v>
      </c>
      <c r="C7417" t="s">
        <v>17385</v>
      </c>
      <c r="D7417" t="s">
        <v>14001</v>
      </c>
      <c r="E7417">
        <v>92064</v>
      </c>
      <c r="F7417" t="s">
        <v>2768</v>
      </c>
      <c r="G7417" t="s">
        <v>17352</v>
      </c>
      <c r="H7417" t="s">
        <v>17356</v>
      </c>
      <c r="I7417" t="s">
        <v>17354</v>
      </c>
      <c r="J7417" t="s">
        <v>1850</v>
      </c>
    </row>
    <row r="7418" spans="1:10" x14ac:dyDescent="0.3">
      <c r="A7418" t="s">
        <v>2977</v>
      </c>
      <c r="B7418" t="s">
        <v>2895</v>
      </c>
      <c r="C7418" t="s">
        <v>17411</v>
      </c>
      <c r="D7418" t="s">
        <v>14001</v>
      </c>
      <c r="E7418">
        <v>92064</v>
      </c>
      <c r="F7418" t="s">
        <v>2768</v>
      </c>
      <c r="G7418" t="s">
        <v>17352</v>
      </c>
      <c r="H7418" t="s">
        <v>15809</v>
      </c>
    </row>
    <row r="7419" spans="1:10" x14ac:dyDescent="0.3">
      <c r="A7419" t="s">
        <v>10101</v>
      </c>
      <c r="B7419" t="s">
        <v>5944</v>
      </c>
      <c r="C7419" t="s">
        <v>540</v>
      </c>
      <c r="D7419" t="s">
        <v>14001</v>
      </c>
      <c r="E7419">
        <v>92029</v>
      </c>
      <c r="F7419" t="s">
        <v>3276</v>
      </c>
      <c r="G7419" t="s">
        <v>540</v>
      </c>
    </row>
    <row r="7420" spans="1:10" x14ac:dyDescent="0.3">
      <c r="A7420" t="s">
        <v>4504</v>
      </c>
      <c r="B7420" t="s">
        <v>221</v>
      </c>
      <c r="C7420" t="s">
        <v>540</v>
      </c>
      <c r="D7420" t="s">
        <v>14001</v>
      </c>
      <c r="E7420">
        <v>92118</v>
      </c>
      <c r="F7420" t="s">
        <v>4937</v>
      </c>
      <c r="G7420" t="s">
        <v>540</v>
      </c>
    </row>
    <row r="7421" spans="1:10" x14ac:dyDescent="0.3">
      <c r="A7421" t="s">
        <v>11597</v>
      </c>
      <c r="B7421" t="s">
        <v>9049</v>
      </c>
      <c r="C7421" t="s">
        <v>17412</v>
      </c>
      <c r="D7421" t="s">
        <v>14001</v>
      </c>
      <c r="E7421">
        <v>91941</v>
      </c>
      <c r="F7421" t="s">
        <v>16618</v>
      </c>
      <c r="G7421" t="s">
        <v>17352</v>
      </c>
      <c r="H7421" t="s">
        <v>6482</v>
      </c>
    </row>
    <row r="7422" spans="1:10" x14ac:dyDescent="0.3">
      <c r="A7422" t="s">
        <v>775</v>
      </c>
      <c r="B7422" t="s">
        <v>9049</v>
      </c>
      <c r="C7422" t="s">
        <v>540</v>
      </c>
      <c r="D7422" t="s">
        <v>14001</v>
      </c>
      <c r="E7422">
        <v>92081</v>
      </c>
      <c r="F7422" t="s">
        <v>9060</v>
      </c>
      <c r="G7422" t="s">
        <v>540</v>
      </c>
    </row>
    <row r="7423" spans="1:10" x14ac:dyDescent="0.3">
      <c r="A7423" t="s">
        <v>2655</v>
      </c>
      <c r="B7423" t="s">
        <v>9049</v>
      </c>
      <c r="C7423" t="s">
        <v>540</v>
      </c>
      <c r="D7423" t="s">
        <v>14001</v>
      </c>
      <c r="E7423">
        <v>91941</v>
      </c>
      <c r="F7423" t="s">
        <v>16618</v>
      </c>
      <c r="G7423" t="s">
        <v>540</v>
      </c>
    </row>
    <row r="7424" spans="1:10" x14ac:dyDescent="0.3">
      <c r="A7424" t="s">
        <v>16887</v>
      </c>
      <c r="B7424" t="s">
        <v>3683</v>
      </c>
      <c r="C7424" t="s">
        <v>17412</v>
      </c>
      <c r="D7424" t="s">
        <v>14001</v>
      </c>
      <c r="E7424">
        <v>92064</v>
      </c>
      <c r="F7424" t="s">
        <v>2768</v>
      </c>
      <c r="G7424" t="s">
        <v>17352</v>
      </c>
      <c r="H7424" t="s">
        <v>6482</v>
      </c>
    </row>
    <row r="7425" spans="1:10" x14ac:dyDescent="0.3">
      <c r="A7425" t="s">
        <v>10560</v>
      </c>
      <c r="B7425" t="s">
        <v>13248</v>
      </c>
      <c r="C7425" t="s">
        <v>540</v>
      </c>
      <c r="D7425" t="s">
        <v>14001</v>
      </c>
      <c r="E7425">
        <v>92118</v>
      </c>
      <c r="F7425" t="s">
        <v>14145</v>
      </c>
      <c r="G7425" t="s">
        <v>540</v>
      </c>
    </row>
    <row r="7426" spans="1:10" x14ac:dyDescent="0.3">
      <c r="A7426" t="s">
        <v>16102</v>
      </c>
      <c r="B7426" t="s">
        <v>13129</v>
      </c>
      <c r="C7426" t="s">
        <v>17386</v>
      </c>
      <c r="D7426" t="s">
        <v>14001</v>
      </c>
      <c r="E7426">
        <v>92084</v>
      </c>
      <c r="F7426" t="s">
        <v>9060</v>
      </c>
      <c r="G7426" t="s">
        <v>17352</v>
      </c>
      <c r="H7426" t="s">
        <v>17356</v>
      </c>
      <c r="I7426" t="s">
        <v>17355</v>
      </c>
      <c r="J7426" t="s">
        <v>1850</v>
      </c>
    </row>
    <row r="7427" spans="1:10" x14ac:dyDescent="0.3">
      <c r="A7427" t="s">
        <v>3681</v>
      </c>
      <c r="B7427" t="s">
        <v>3802</v>
      </c>
      <c r="C7427" t="s">
        <v>540</v>
      </c>
      <c r="D7427" t="s">
        <v>14001</v>
      </c>
      <c r="E7427">
        <v>91910</v>
      </c>
      <c r="F7427" t="s">
        <v>2418</v>
      </c>
      <c r="G7427" t="s">
        <v>540</v>
      </c>
    </row>
    <row r="7428" spans="1:10" x14ac:dyDescent="0.3">
      <c r="A7428" t="s">
        <v>2726</v>
      </c>
      <c r="B7428" t="s">
        <v>15221</v>
      </c>
      <c r="C7428" t="s">
        <v>17410</v>
      </c>
      <c r="D7428" t="s">
        <v>14001</v>
      </c>
      <c r="E7428">
        <v>91910</v>
      </c>
      <c r="F7428" t="s">
        <v>2418</v>
      </c>
      <c r="G7428" t="s">
        <v>17352</v>
      </c>
      <c r="H7428" t="s">
        <v>4289</v>
      </c>
    </row>
    <row r="7429" spans="1:10" x14ac:dyDescent="0.3">
      <c r="A7429" t="s">
        <v>5794</v>
      </c>
      <c r="B7429" t="s">
        <v>5364</v>
      </c>
      <c r="C7429" t="s">
        <v>540</v>
      </c>
      <c r="D7429" t="s">
        <v>14001</v>
      </c>
      <c r="E7429">
        <v>92081</v>
      </c>
      <c r="F7429" t="s">
        <v>9060</v>
      </c>
      <c r="G7429" t="s">
        <v>540</v>
      </c>
    </row>
    <row r="7430" spans="1:10" x14ac:dyDescent="0.3">
      <c r="A7430" t="s">
        <v>11153</v>
      </c>
      <c r="B7430" t="s">
        <v>12243</v>
      </c>
      <c r="C7430" t="s">
        <v>17412</v>
      </c>
      <c r="D7430" t="s">
        <v>14001</v>
      </c>
      <c r="E7430">
        <v>91902</v>
      </c>
      <c r="F7430" t="s">
        <v>2418</v>
      </c>
      <c r="G7430" t="s">
        <v>17352</v>
      </c>
      <c r="H7430" t="s">
        <v>6482</v>
      </c>
    </row>
    <row r="7431" spans="1:10" x14ac:dyDescent="0.3">
      <c r="A7431" t="s">
        <v>8658</v>
      </c>
      <c r="B7431" t="s">
        <v>8666</v>
      </c>
      <c r="C7431" t="s">
        <v>540</v>
      </c>
      <c r="D7431" t="s">
        <v>14001</v>
      </c>
      <c r="E7431">
        <v>91910</v>
      </c>
      <c r="F7431" t="s">
        <v>2418</v>
      </c>
      <c r="G7431" t="s">
        <v>540</v>
      </c>
    </row>
    <row r="7432" spans="1:10" x14ac:dyDescent="0.3">
      <c r="A7432" t="s">
        <v>3777</v>
      </c>
      <c r="B7432" t="s">
        <v>7227</v>
      </c>
      <c r="C7432" t="s">
        <v>17412</v>
      </c>
      <c r="D7432" t="s">
        <v>14001</v>
      </c>
      <c r="E7432">
        <v>92025</v>
      </c>
      <c r="F7432" t="s">
        <v>3276</v>
      </c>
      <c r="G7432" t="s">
        <v>17352</v>
      </c>
      <c r="H7432" t="s">
        <v>6482</v>
      </c>
    </row>
    <row r="7433" spans="1:10" x14ac:dyDescent="0.3">
      <c r="A7433" t="s">
        <v>5621</v>
      </c>
      <c r="B7433" t="s">
        <v>16211</v>
      </c>
      <c r="C7433" t="s">
        <v>17412</v>
      </c>
      <c r="D7433" t="s">
        <v>14001</v>
      </c>
      <c r="E7433">
        <v>91915</v>
      </c>
      <c r="F7433" t="s">
        <v>2418</v>
      </c>
      <c r="G7433" t="s">
        <v>17352</v>
      </c>
      <c r="H7433" t="s">
        <v>6482</v>
      </c>
    </row>
    <row r="7434" spans="1:10" x14ac:dyDescent="0.3">
      <c r="A7434" t="s">
        <v>13271</v>
      </c>
      <c r="B7434" t="s">
        <v>7534</v>
      </c>
      <c r="C7434" t="s">
        <v>540</v>
      </c>
      <c r="D7434" t="s">
        <v>14001</v>
      </c>
      <c r="E7434">
        <v>92064</v>
      </c>
      <c r="F7434" t="s">
        <v>2768</v>
      </c>
      <c r="G7434" t="s">
        <v>540</v>
      </c>
    </row>
    <row r="7435" spans="1:10" x14ac:dyDescent="0.3">
      <c r="A7435" t="s">
        <v>15673</v>
      </c>
      <c r="B7435" t="s">
        <v>13548</v>
      </c>
      <c r="C7435" t="s">
        <v>540</v>
      </c>
      <c r="D7435" t="s">
        <v>14001</v>
      </c>
      <c r="E7435">
        <v>91902</v>
      </c>
      <c r="F7435" t="s">
        <v>4937</v>
      </c>
      <c r="G7435" t="s">
        <v>540</v>
      </c>
    </row>
    <row r="7436" spans="1:10" x14ac:dyDescent="0.3">
      <c r="A7436" t="s">
        <v>11598</v>
      </c>
      <c r="B7436" t="s">
        <v>14898</v>
      </c>
      <c r="C7436" t="s">
        <v>540</v>
      </c>
      <c r="D7436" t="s">
        <v>14001</v>
      </c>
      <c r="E7436">
        <v>91910</v>
      </c>
      <c r="F7436" t="s">
        <v>2418</v>
      </c>
      <c r="G7436" t="s">
        <v>540</v>
      </c>
    </row>
    <row r="7437" spans="1:10" x14ac:dyDescent="0.3">
      <c r="A7437" t="s">
        <v>2813</v>
      </c>
      <c r="B7437" t="s">
        <v>13601</v>
      </c>
      <c r="C7437" t="s">
        <v>17401</v>
      </c>
      <c r="D7437" t="s">
        <v>14001</v>
      </c>
      <c r="E7437">
        <v>92084</v>
      </c>
      <c r="F7437" t="s">
        <v>9060</v>
      </c>
      <c r="G7437" t="s">
        <v>17352</v>
      </c>
      <c r="H7437" t="s">
        <v>17356</v>
      </c>
      <c r="I7437" t="s">
        <v>15809</v>
      </c>
    </row>
    <row r="7438" spans="1:10" x14ac:dyDescent="0.3">
      <c r="A7438" t="s">
        <v>2073</v>
      </c>
      <c r="B7438" t="s">
        <v>12283</v>
      </c>
      <c r="C7438" t="s">
        <v>540</v>
      </c>
      <c r="D7438" t="s">
        <v>14001</v>
      </c>
      <c r="E7438">
        <v>92064</v>
      </c>
      <c r="F7438" t="s">
        <v>2768</v>
      </c>
      <c r="G7438" t="s">
        <v>540</v>
      </c>
    </row>
    <row r="7439" spans="1:10" x14ac:dyDescent="0.3">
      <c r="A7439" t="s">
        <v>11601</v>
      </c>
      <c r="B7439" t="s">
        <v>5849</v>
      </c>
      <c r="C7439" t="s">
        <v>17412</v>
      </c>
      <c r="D7439" t="s">
        <v>14001</v>
      </c>
      <c r="E7439">
        <v>92025</v>
      </c>
      <c r="F7439" t="s">
        <v>3276</v>
      </c>
      <c r="G7439" t="s">
        <v>17352</v>
      </c>
      <c r="H7439" t="s">
        <v>6482</v>
      </c>
    </row>
    <row r="7440" spans="1:10" x14ac:dyDescent="0.3">
      <c r="A7440" t="s">
        <v>1624</v>
      </c>
      <c r="B7440" t="s">
        <v>1441</v>
      </c>
      <c r="C7440" t="s">
        <v>17412</v>
      </c>
      <c r="D7440" t="s">
        <v>14001</v>
      </c>
      <c r="E7440">
        <v>91910</v>
      </c>
      <c r="F7440" t="s">
        <v>2418</v>
      </c>
      <c r="G7440" t="s">
        <v>17352</v>
      </c>
      <c r="H7440" t="s">
        <v>6482</v>
      </c>
    </row>
    <row r="7441" spans="1:8" x14ac:dyDescent="0.3">
      <c r="A7441" t="s">
        <v>263</v>
      </c>
      <c r="B7441" t="s">
        <v>10459</v>
      </c>
      <c r="C7441" t="s">
        <v>17412</v>
      </c>
      <c r="D7441" t="s">
        <v>14001</v>
      </c>
      <c r="E7441">
        <v>91915</v>
      </c>
      <c r="F7441" t="s">
        <v>2418</v>
      </c>
      <c r="G7441" t="s">
        <v>17352</v>
      </c>
      <c r="H7441" t="s">
        <v>6482</v>
      </c>
    </row>
    <row r="7442" spans="1:8" x14ac:dyDescent="0.3">
      <c r="A7442" t="s">
        <v>4465</v>
      </c>
      <c r="B7442" t="s">
        <v>4039</v>
      </c>
      <c r="C7442" t="s">
        <v>17409</v>
      </c>
      <c r="D7442" t="s">
        <v>14001</v>
      </c>
      <c r="E7442">
        <v>91910</v>
      </c>
      <c r="F7442" t="s">
        <v>2418</v>
      </c>
      <c r="G7442" t="s">
        <v>17352</v>
      </c>
      <c r="H7442" t="s">
        <v>1850</v>
      </c>
    </row>
    <row r="7443" spans="1:8" x14ac:dyDescent="0.3">
      <c r="A7443" t="s">
        <v>1286</v>
      </c>
      <c r="B7443" t="s">
        <v>10156</v>
      </c>
      <c r="C7443" t="s">
        <v>17412</v>
      </c>
      <c r="D7443" t="s">
        <v>14001</v>
      </c>
      <c r="E7443">
        <v>91915</v>
      </c>
      <c r="F7443" t="s">
        <v>2418</v>
      </c>
      <c r="G7443" t="s">
        <v>17352</v>
      </c>
      <c r="H7443" t="s">
        <v>6482</v>
      </c>
    </row>
    <row r="7444" spans="1:8" x14ac:dyDescent="0.3">
      <c r="A7444" t="s">
        <v>9878</v>
      </c>
      <c r="B7444" t="s">
        <v>13541</v>
      </c>
      <c r="C7444" t="s">
        <v>1850</v>
      </c>
      <c r="D7444" t="s">
        <v>14001</v>
      </c>
      <c r="E7444">
        <v>91915</v>
      </c>
      <c r="F7444" t="s">
        <v>2418</v>
      </c>
      <c r="G7444" t="s">
        <v>1850</v>
      </c>
    </row>
    <row r="7445" spans="1:8" x14ac:dyDescent="0.3">
      <c r="A7445" t="s">
        <v>8954</v>
      </c>
      <c r="B7445" t="s">
        <v>13541</v>
      </c>
      <c r="C7445" t="s">
        <v>540</v>
      </c>
      <c r="D7445" t="s">
        <v>14001</v>
      </c>
      <c r="E7445">
        <v>92083</v>
      </c>
      <c r="F7445" t="s">
        <v>9060</v>
      </c>
      <c r="G7445" t="s">
        <v>540</v>
      </c>
    </row>
    <row r="7446" spans="1:8" x14ac:dyDescent="0.3">
      <c r="A7446" t="s">
        <v>6470</v>
      </c>
      <c r="B7446" t="s">
        <v>14862</v>
      </c>
      <c r="C7446" t="s">
        <v>17412</v>
      </c>
      <c r="D7446" t="s">
        <v>14001</v>
      </c>
      <c r="E7446">
        <v>92064</v>
      </c>
      <c r="F7446" t="s">
        <v>2768</v>
      </c>
      <c r="G7446" t="s">
        <v>17352</v>
      </c>
      <c r="H7446" t="s">
        <v>6482</v>
      </c>
    </row>
    <row r="7447" spans="1:8" x14ac:dyDescent="0.3">
      <c r="A7447" t="s">
        <v>12976</v>
      </c>
      <c r="B7447" t="s">
        <v>12335</v>
      </c>
      <c r="C7447" t="s">
        <v>540</v>
      </c>
      <c r="D7447" t="s">
        <v>14001</v>
      </c>
      <c r="E7447">
        <v>91911</v>
      </c>
      <c r="F7447" t="s">
        <v>2418</v>
      </c>
      <c r="G7447" t="s">
        <v>540</v>
      </c>
    </row>
    <row r="7448" spans="1:8" x14ac:dyDescent="0.3">
      <c r="A7448" t="s">
        <v>9555</v>
      </c>
      <c r="B7448" t="s">
        <v>16640</v>
      </c>
      <c r="C7448" t="s">
        <v>17412</v>
      </c>
      <c r="D7448" t="s">
        <v>14001</v>
      </c>
      <c r="E7448">
        <v>92064</v>
      </c>
      <c r="F7448" t="s">
        <v>2768</v>
      </c>
      <c r="G7448" t="s">
        <v>17352</v>
      </c>
      <c r="H7448" t="s">
        <v>6482</v>
      </c>
    </row>
    <row r="7449" spans="1:8" x14ac:dyDescent="0.3">
      <c r="A7449" t="s">
        <v>9199</v>
      </c>
      <c r="B7449" t="s">
        <v>7063</v>
      </c>
      <c r="C7449" t="s">
        <v>540</v>
      </c>
      <c r="D7449" t="s">
        <v>14001</v>
      </c>
      <c r="E7449">
        <v>91915</v>
      </c>
      <c r="F7449" t="s">
        <v>2418</v>
      </c>
      <c r="G7449" t="s">
        <v>540</v>
      </c>
    </row>
    <row r="7450" spans="1:8" x14ac:dyDescent="0.3">
      <c r="A7450" t="s">
        <v>16915</v>
      </c>
      <c r="B7450" t="s">
        <v>629</v>
      </c>
      <c r="C7450" t="s">
        <v>540</v>
      </c>
      <c r="D7450" t="s">
        <v>14001</v>
      </c>
      <c r="E7450">
        <v>91915</v>
      </c>
      <c r="F7450" t="s">
        <v>2418</v>
      </c>
      <c r="G7450" t="s">
        <v>540</v>
      </c>
    </row>
    <row r="7451" spans="1:8" x14ac:dyDescent="0.3">
      <c r="A7451" t="s">
        <v>13178</v>
      </c>
      <c r="B7451" t="s">
        <v>959</v>
      </c>
      <c r="C7451" t="s">
        <v>540</v>
      </c>
      <c r="D7451" t="s">
        <v>14001</v>
      </c>
      <c r="E7451">
        <v>91910</v>
      </c>
      <c r="F7451" t="s">
        <v>2418</v>
      </c>
      <c r="G7451" t="s">
        <v>540</v>
      </c>
    </row>
    <row r="7452" spans="1:8" x14ac:dyDescent="0.3">
      <c r="A7452" t="s">
        <v>7452</v>
      </c>
      <c r="B7452" t="s">
        <v>6211</v>
      </c>
      <c r="C7452" t="s">
        <v>540</v>
      </c>
      <c r="D7452" t="s">
        <v>14001</v>
      </c>
      <c r="E7452">
        <v>91914</v>
      </c>
      <c r="F7452" t="s">
        <v>4937</v>
      </c>
      <c r="G7452" t="s">
        <v>540</v>
      </c>
    </row>
    <row r="7453" spans="1:8" x14ac:dyDescent="0.3">
      <c r="A7453" t="s">
        <v>15142</v>
      </c>
      <c r="B7453" t="s">
        <v>13759</v>
      </c>
      <c r="C7453" t="s">
        <v>540</v>
      </c>
      <c r="D7453" t="s">
        <v>14001</v>
      </c>
      <c r="E7453">
        <v>91911</v>
      </c>
      <c r="F7453" t="s">
        <v>2418</v>
      </c>
      <c r="G7453" t="s">
        <v>540</v>
      </c>
    </row>
    <row r="7454" spans="1:8" x14ac:dyDescent="0.3">
      <c r="A7454" t="s">
        <v>14108</v>
      </c>
      <c r="B7454" t="s">
        <v>9802</v>
      </c>
      <c r="C7454" t="s">
        <v>540</v>
      </c>
      <c r="D7454" t="s">
        <v>14001</v>
      </c>
      <c r="E7454">
        <v>92064</v>
      </c>
      <c r="F7454" t="s">
        <v>2768</v>
      </c>
      <c r="G7454" t="s">
        <v>540</v>
      </c>
    </row>
    <row r="7455" spans="1:8" x14ac:dyDescent="0.3">
      <c r="A7455" t="s">
        <v>15203</v>
      </c>
      <c r="B7455" t="s">
        <v>14733</v>
      </c>
      <c r="C7455" t="s">
        <v>17413</v>
      </c>
      <c r="D7455" t="s">
        <v>14001</v>
      </c>
      <c r="E7455">
        <v>91911</v>
      </c>
      <c r="F7455" t="s">
        <v>2418</v>
      </c>
      <c r="G7455" t="s">
        <v>17352</v>
      </c>
      <c r="H7455" t="s">
        <v>540</v>
      </c>
    </row>
    <row r="7456" spans="1:8" x14ac:dyDescent="0.3">
      <c r="A7456" t="s">
        <v>6472</v>
      </c>
      <c r="B7456" t="s">
        <v>8245</v>
      </c>
      <c r="C7456" t="s">
        <v>540</v>
      </c>
      <c r="D7456" t="s">
        <v>14001</v>
      </c>
      <c r="E7456">
        <v>92084</v>
      </c>
      <c r="F7456" t="s">
        <v>9060</v>
      </c>
      <c r="G7456" t="s">
        <v>540</v>
      </c>
    </row>
    <row r="7457" spans="1:9" x14ac:dyDescent="0.3">
      <c r="A7457" t="s">
        <v>9976</v>
      </c>
      <c r="B7457" t="s">
        <v>13252</v>
      </c>
      <c r="C7457" t="s">
        <v>17412</v>
      </c>
      <c r="D7457" t="s">
        <v>14001</v>
      </c>
      <c r="E7457">
        <v>91910</v>
      </c>
      <c r="F7457" t="s">
        <v>2418</v>
      </c>
      <c r="G7457" t="s">
        <v>17352</v>
      </c>
      <c r="H7457" t="s">
        <v>6482</v>
      </c>
    </row>
    <row r="7458" spans="1:9" x14ac:dyDescent="0.3">
      <c r="A7458" t="s">
        <v>10733</v>
      </c>
      <c r="B7458" t="s">
        <v>15271</v>
      </c>
      <c r="C7458" t="s">
        <v>540</v>
      </c>
      <c r="D7458" t="s">
        <v>14001</v>
      </c>
      <c r="E7458">
        <v>91914</v>
      </c>
      <c r="F7458" t="s">
        <v>2418</v>
      </c>
      <c r="G7458" t="s">
        <v>540</v>
      </c>
    </row>
    <row r="7459" spans="1:9" x14ac:dyDescent="0.3">
      <c r="A7459" t="s">
        <v>2828</v>
      </c>
      <c r="B7459" t="s">
        <v>3699</v>
      </c>
      <c r="C7459" t="s">
        <v>540</v>
      </c>
      <c r="D7459" t="s">
        <v>14001</v>
      </c>
      <c r="E7459">
        <v>91915</v>
      </c>
      <c r="F7459" t="s">
        <v>2418</v>
      </c>
      <c r="G7459" t="s">
        <v>540</v>
      </c>
    </row>
    <row r="7460" spans="1:9" x14ac:dyDescent="0.3">
      <c r="A7460" t="s">
        <v>638</v>
      </c>
      <c r="B7460" t="s">
        <v>15404</v>
      </c>
      <c r="C7460" t="s">
        <v>540</v>
      </c>
      <c r="D7460" t="s">
        <v>14001</v>
      </c>
      <c r="E7460">
        <v>91910</v>
      </c>
      <c r="F7460" t="s">
        <v>2418</v>
      </c>
      <c r="G7460" t="s">
        <v>540</v>
      </c>
    </row>
    <row r="7461" spans="1:9" x14ac:dyDescent="0.3">
      <c r="A7461" t="s">
        <v>982</v>
      </c>
      <c r="B7461" t="s">
        <v>3104</v>
      </c>
      <c r="C7461" t="s">
        <v>17412</v>
      </c>
      <c r="D7461" t="s">
        <v>14001</v>
      </c>
      <c r="E7461">
        <v>91915</v>
      </c>
      <c r="F7461" t="s">
        <v>2418</v>
      </c>
      <c r="G7461" t="s">
        <v>17352</v>
      </c>
      <c r="H7461" t="s">
        <v>6482</v>
      </c>
    </row>
    <row r="7462" spans="1:9" x14ac:dyDescent="0.3">
      <c r="A7462" t="s">
        <v>17301</v>
      </c>
      <c r="B7462" t="s">
        <v>594</v>
      </c>
      <c r="C7462" t="s">
        <v>540</v>
      </c>
      <c r="D7462" t="s">
        <v>14001</v>
      </c>
      <c r="E7462">
        <v>92029</v>
      </c>
      <c r="F7462" t="s">
        <v>3276</v>
      </c>
      <c r="G7462" t="s">
        <v>540</v>
      </c>
    </row>
    <row r="7463" spans="1:9" x14ac:dyDescent="0.3">
      <c r="A7463" t="s">
        <v>3923</v>
      </c>
      <c r="B7463" t="s">
        <v>6372</v>
      </c>
      <c r="C7463" t="s">
        <v>540</v>
      </c>
      <c r="D7463" t="s">
        <v>14001</v>
      </c>
      <c r="E7463">
        <v>92025</v>
      </c>
      <c r="F7463" t="s">
        <v>3276</v>
      </c>
      <c r="G7463" t="s">
        <v>540</v>
      </c>
    </row>
    <row r="7464" spans="1:9" x14ac:dyDescent="0.3">
      <c r="A7464" t="s">
        <v>14639</v>
      </c>
      <c r="B7464" t="s">
        <v>13861</v>
      </c>
      <c r="C7464" t="s">
        <v>17397</v>
      </c>
      <c r="D7464" t="s">
        <v>14001</v>
      </c>
      <c r="E7464">
        <v>92025</v>
      </c>
      <c r="F7464" t="s">
        <v>4937</v>
      </c>
      <c r="G7464" t="s">
        <v>17352</v>
      </c>
      <c r="H7464" t="s">
        <v>17356</v>
      </c>
      <c r="I7464" t="s">
        <v>1850</v>
      </c>
    </row>
    <row r="7465" spans="1:9" x14ac:dyDescent="0.3">
      <c r="A7465" t="s">
        <v>16192</v>
      </c>
      <c r="B7465" t="s">
        <v>14109</v>
      </c>
      <c r="C7465" t="s">
        <v>540</v>
      </c>
      <c r="D7465" t="s">
        <v>14001</v>
      </c>
      <c r="E7465">
        <v>91942</v>
      </c>
      <c r="F7465" t="s">
        <v>16618</v>
      </c>
      <c r="G7465" t="s">
        <v>540</v>
      </c>
    </row>
    <row r="7466" spans="1:9" x14ac:dyDescent="0.3">
      <c r="A7466" t="s">
        <v>3805</v>
      </c>
      <c r="B7466" t="s">
        <v>14737</v>
      </c>
      <c r="C7466" t="s">
        <v>540</v>
      </c>
      <c r="D7466" t="s">
        <v>14001</v>
      </c>
      <c r="E7466">
        <v>91942</v>
      </c>
      <c r="F7466" t="s">
        <v>16618</v>
      </c>
      <c r="G7466" t="s">
        <v>540</v>
      </c>
    </row>
    <row r="7467" spans="1:9" x14ac:dyDescent="0.3">
      <c r="A7467" t="s">
        <v>13245</v>
      </c>
      <c r="B7467" t="s">
        <v>482</v>
      </c>
      <c r="C7467" t="s">
        <v>17412</v>
      </c>
      <c r="D7467" t="s">
        <v>14001</v>
      </c>
      <c r="E7467">
        <v>91942</v>
      </c>
      <c r="F7467" t="s">
        <v>16618</v>
      </c>
      <c r="G7467" t="s">
        <v>17352</v>
      </c>
      <c r="H7467" t="s">
        <v>6482</v>
      </c>
    </row>
    <row r="7468" spans="1:9" x14ac:dyDescent="0.3">
      <c r="A7468" t="s">
        <v>11801</v>
      </c>
      <c r="B7468" t="s">
        <v>11451</v>
      </c>
      <c r="C7468" t="s">
        <v>540</v>
      </c>
      <c r="D7468" t="s">
        <v>14001</v>
      </c>
      <c r="E7468">
        <v>91942</v>
      </c>
      <c r="F7468" t="s">
        <v>16618</v>
      </c>
      <c r="G7468" t="s">
        <v>540</v>
      </c>
    </row>
    <row r="7469" spans="1:9" x14ac:dyDescent="0.3">
      <c r="A7469" t="s">
        <v>6928</v>
      </c>
      <c r="B7469" t="s">
        <v>12811</v>
      </c>
      <c r="C7469" t="s">
        <v>540</v>
      </c>
      <c r="D7469" t="s">
        <v>14001</v>
      </c>
      <c r="E7469">
        <v>92069</v>
      </c>
      <c r="F7469" t="s">
        <v>15637</v>
      </c>
      <c r="G7469" t="s">
        <v>540</v>
      </c>
    </row>
    <row r="7470" spans="1:9" x14ac:dyDescent="0.3">
      <c r="A7470" t="s">
        <v>3784</v>
      </c>
      <c r="B7470" t="s">
        <v>6456</v>
      </c>
      <c r="C7470" t="s">
        <v>540</v>
      </c>
      <c r="D7470" t="s">
        <v>14001</v>
      </c>
      <c r="E7470">
        <v>92069</v>
      </c>
      <c r="F7470" t="s">
        <v>15637</v>
      </c>
      <c r="G7470" t="s">
        <v>540</v>
      </c>
    </row>
    <row r="7471" spans="1:9" x14ac:dyDescent="0.3">
      <c r="A7471" t="s">
        <v>15939</v>
      </c>
      <c r="B7471" t="s">
        <v>17101</v>
      </c>
      <c r="C7471" t="s">
        <v>17412</v>
      </c>
      <c r="D7471" t="s">
        <v>14001</v>
      </c>
      <c r="E7471">
        <v>92084</v>
      </c>
      <c r="F7471" t="s">
        <v>9060</v>
      </c>
      <c r="G7471" t="s">
        <v>17352</v>
      </c>
      <c r="H7471" t="s">
        <v>6482</v>
      </c>
    </row>
    <row r="7472" spans="1:9" x14ac:dyDescent="0.3">
      <c r="A7472" t="s">
        <v>8567</v>
      </c>
      <c r="B7472" t="s">
        <v>9148</v>
      </c>
      <c r="C7472" t="s">
        <v>540</v>
      </c>
      <c r="D7472" t="s">
        <v>14001</v>
      </c>
      <c r="E7472">
        <v>91914</v>
      </c>
      <c r="F7472" t="s">
        <v>2418</v>
      </c>
      <c r="G7472" t="s">
        <v>540</v>
      </c>
    </row>
    <row r="7473" spans="1:9" x14ac:dyDescent="0.3">
      <c r="A7473" t="s">
        <v>752</v>
      </c>
      <c r="B7473" t="s">
        <v>2059</v>
      </c>
      <c r="C7473" t="s">
        <v>540</v>
      </c>
      <c r="D7473" t="s">
        <v>14001</v>
      </c>
      <c r="E7473">
        <v>92096</v>
      </c>
      <c r="F7473" t="s">
        <v>15637</v>
      </c>
      <c r="G7473" t="s">
        <v>540</v>
      </c>
    </row>
    <row r="7474" spans="1:9" x14ac:dyDescent="0.3">
      <c r="A7474" t="s">
        <v>3009</v>
      </c>
      <c r="B7474" t="s">
        <v>12822</v>
      </c>
      <c r="C7474" t="s">
        <v>17397</v>
      </c>
      <c r="D7474" t="s">
        <v>14001</v>
      </c>
      <c r="E7474">
        <v>92069</v>
      </c>
      <c r="F7474" t="s">
        <v>15637</v>
      </c>
      <c r="G7474" t="s">
        <v>17352</v>
      </c>
      <c r="H7474" t="s">
        <v>17356</v>
      </c>
      <c r="I7474" t="s">
        <v>1850</v>
      </c>
    </row>
    <row r="7475" spans="1:9" x14ac:dyDescent="0.3">
      <c r="A7475" t="s">
        <v>16970</v>
      </c>
      <c r="B7475" t="s">
        <v>8826</v>
      </c>
      <c r="C7475" t="s">
        <v>17401</v>
      </c>
      <c r="D7475" t="s">
        <v>14001</v>
      </c>
      <c r="E7475">
        <v>92069</v>
      </c>
      <c r="F7475" t="s">
        <v>15637</v>
      </c>
      <c r="G7475" t="s">
        <v>17352</v>
      </c>
      <c r="H7475" t="s">
        <v>17356</v>
      </c>
      <c r="I7475" t="s">
        <v>15809</v>
      </c>
    </row>
    <row r="7476" spans="1:9" x14ac:dyDescent="0.3">
      <c r="A7476" t="s">
        <v>8235</v>
      </c>
      <c r="B7476" t="s">
        <v>12857</v>
      </c>
      <c r="C7476" t="s">
        <v>17412</v>
      </c>
      <c r="D7476" t="s">
        <v>14001</v>
      </c>
      <c r="E7476">
        <v>92078</v>
      </c>
      <c r="F7476" t="s">
        <v>15637</v>
      </c>
      <c r="G7476" t="s">
        <v>17352</v>
      </c>
      <c r="H7476" t="s">
        <v>6482</v>
      </c>
    </row>
    <row r="7477" spans="1:9" x14ac:dyDescent="0.3">
      <c r="A7477" t="s">
        <v>4683</v>
      </c>
      <c r="B7477" t="s">
        <v>10810</v>
      </c>
      <c r="C7477" t="s">
        <v>540</v>
      </c>
      <c r="D7477" t="s">
        <v>14001</v>
      </c>
      <c r="E7477">
        <v>92025</v>
      </c>
      <c r="F7477" t="s">
        <v>3276</v>
      </c>
      <c r="G7477" t="s">
        <v>540</v>
      </c>
    </row>
    <row r="7478" spans="1:9" x14ac:dyDescent="0.3">
      <c r="A7478" t="s">
        <v>12687</v>
      </c>
      <c r="B7478" t="s">
        <v>14766</v>
      </c>
      <c r="C7478" t="s">
        <v>17412</v>
      </c>
      <c r="D7478" t="s">
        <v>14001</v>
      </c>
      <c r="E7478">
        <v>92025</v>
      </c>
      <c r="F7478" t="s">
        <v>3276</v>
      </c>
      <c r="G7478" t="s">
        <v>17352</v>
      </c>
      <c r="H7478" t="s">
        <v>6482</v>
      </c>
    </row>
    <row r="7479" spans="1:9" x14ac:dyDescent="0.3">
      <c r="A7479" t="s">
        <v>12397</v>
      </c>
      <c r="B7479" t="s">
        <v>1889</v>
      </c>
      <c r="C7479" t="s">
        <v>17397</v>
      </c>
      <c r="D7479" t="s">
        <v>14001</v>
      </c>
      <c r="E7479">
        <v>92083</v>
      </c>
      <c r="F7479" t="s">
        <v>9060</v>
      </c>
      <c r="G7479" t="s">
        <v>17352</v>
      </c>
      <c r="H7479" t="s">
        <v>17356</v>
      </c>
      <c r="I7479" t="s">
        <v>1850</v>
      </c>
    </row>
    <row r="7480" spans="1:9" x14ac:dyDescent="0.3">
      <c r="A7480" t="s">
        <v>13839</v>
      </c>
      <c r="B7480" t="s">
        <v>3050</v>
      </c>
      <c r="C7480" t="s">
        <v>540</v>
      </c>
      <c r="D7480" t="s">
        <v>14001</v>
      </c>
      <c r="E7480">
        <v>92069</v>
      </c>
      <c r="F7480" t="s">
        <v>15637</v>
      </c>
      <c r="G7480" t="s">
        <v>540</v>
      </c>
    </row>
    <row r="7481" spans="1:9" x14ac:dyDescent="0.3">
      <c r="A7481" t="s">
        <v>10734</v>
      </c>
      <c r="B7481" t="s">
        <v>8986</v>
      </c>
      <c r="C7481" t="s">
        <v>540</v>
      </c>
      <c r="D7481" t="s">
        <v>14001</v>
      </c>
      <c r="E7481">
        <v>91911</v>
      </c>
      <c r="F7481" t="s">
        <v>2418</v>
      </c>
      <c r="G7481" t="s">
        <v>540</v>
      </c>
    </row>
    <row r="7482" spans="1:9" x14ac:dyDescent="0.3">
      <c r="A7482" t="s">
        <v>8773</v>
      </c>
      <c r="B7482" t="s">
        <v>5541</v>
      </c>
      <c r="C7482" t="s">
        <v>17412</v>
      </c>
      <c r="D7482" t="s">
        <v>14001</v>
      </c>
      <c r="E7482">
        <v>92096</v>
      </c>
      <c r="F7482" t="s">
        <v>15637</v>
      </c>
      <c r="G7482" t="s">
        <v>17352</v>
      </c>
      <c r="H7482" t="s">
        <v>6482</v>
      </c>
    </row>
    <row r="7483" spans="1:9" x14ac:dyDescent="0.3">
      <c r="A7483" t="s">
        <v>5334</v>
      </c>
      <c r="B7483" t="s">
        <v>600</v>
      </c>
      <c r="C7483" t="s">
        <v>17412</v>
      </c>
      <c r="D7483" t="s">
        <v>14001</v>
      </c>
      <c r="E7483">
        <v>91914</v>
      </c>
      <c r="F7483" t="s">
        <v>2418</v>
      </c>
      <c r="G7483" t="s">
        <v>17352</v>
      </c>
      <c r="H7483" t="s">
        <v>6482</v>
      </c>
    </row>
    <row r="7484" spans="1:9" x14ac:dyDescent="0.3">
      <c r="A7484" t="s">
        <v>5283</v>
      </c>
      <c r="B7484" t="s">
        <v>12371</v>
      </c>
      <c r="C7484" t="s">
        <v>17409</v>
      </c>
      <c r="D7484" t="s">
        <v>14001</v>
      </c>
      <c r="E7484">
        <v>92025</v>
      </c>
      <c r="F7484" t="s">
        <v>3276</v>
      </c>
      <c r="G7484" t="s">
        <v>17352</v>
      </c>
      <c r="H7484" t="s">
        <v>1850</v>
      </c>
    </row>
    <row r="7485" spans="1:9" x14ac:dyDescent="0.3">
      <c r="A7485" t="s">
        <v>15887</v>
      </c>
      <c r="B7485" t="s">
        <v>17027</v>
      </c>
      <c r="C7485" t="s">
        <v>17412</v>
      </c>
      <c r="D7485" t="s">
        <v>14001</v>
      </c>
      <c r="E7485">
        <v>92084</v>
      </c>
      <c r="F7485" t="s">
        <v>9060</v>
      </c>
      <c r="G7485" t="s">
        <v>17352</v>
      </c>
      <c r="H7485" t="s">
        <v>6482</v>
      </c>
    </row>
    <row r="7486" spans="1:9" x14ac:dyDescent="0.3">
      <c r="A7486" t="s">
        <v>4409</v>
      </c>
      <c r="B7486" t="s">
        <v>2632</v>
      </c>
      <c r="C7486" t="s">
        <v>17412</v>
      </c>
      <c r="D7486" t="s">
        <v>14001</v>
      </c>
      <c r="E7486">
        <v>91942</v>
      </c>
      <c r="F7486" t="s">
        <v>16618</v>
      </c>
      <c r="G7486" t="s">
        <v>17352</v>
      </c>
      <c r="H7486" t="s">
        <v>6482</v>
      </c>
    </row>
    <row r="7487" spans="1:9" x14ac:dyDescent="0.3">
      <c r="A7487" t="s">
        <v>13231</v>
      </c>
      <c r="B7487" t="s">
        <v>13049</v>
      </c>
      <c r="C7487" t="s">
        <v>17412</v>
      </c>
      <c r="D7487" t="s">
        <v>14001</v>
      </c>
      <c r="E7487">
        <v>91910</v>
      </c>
      <c r="F7487" t="s">
        <v>2418</v>
      </c>
      <c r="G7487" t="s">
        <v>17352</v>
      </c>
      <c r="H7487" t="s">
        <v>6482</v>
      </c>
    </row>
    <row r="7488" spans="1:9" x14ac:dyDescent="0.3">
      <c r="A7488" t="s">
        <v>13732</v>
      </c>
      <c r="B7488" t="s">
        <v>4532</v>
      </c>
      <c r="C7488" t="s">
        <v>17412</v>
      </c>
      <c r="D7488" t="s">
        <v>14001</v>
      </c>
      <c r="E7488">
        <v>92027</v>
      </c>
      <c r="F7488" t="s">
        <v>3276</v>
      </c>
      <c r="G7488" t="s">
        <v>17352</v>
      </c>
      <c r="H7488" t="s">
        <v>6482</v>
      </c>
    </row>
    <row r="7489" spans="1:10" x14ac:dyDescent="0.3">
      <c r="A7489" t="s">
        <v>1049</v>
      </c>
      <c r="B7489" t="s">
        <v>488</v>
      </c>
      <c r="C7489" t="s">
        <v>17401</v>
      </c>
      <c r="D7489" t="s">
        <v>14001</v>
      </c>
      <c r="E7489">
        <v>92025</v>
      </c>
      <c r="F7489" t="s">
        <v>3276</v>
      </c>
      <c r="G7489" t="s">
        <v>17352</v>
      </c>
      <c r="H7489" t="s">
        <v>17356</v>
      </c>
      <c r="I7489" t="s">
        <v>15809</v>
      </c>
    </row>
    <row r="7490" spans="1:10" x14ac:dyDescent="0.3">
      <c r="A7490" t="s">
        <v>5267</v>
      </c>
      <c r="B7490" t="s">
        <v>12480</v>
      </c>
      <c r="C7490" t="s">
        <v>17412</v>
      </c>
      <c r="D7490" t="s">
        <v>14001</v>
      </c>
      <c r="E7490">
        <v>91915</v>
      </c>
      <c r="F7490" t="s">
        <v>2418</v>
      </c>
      <c r="G7490" t="s">
        <v>17352</v>
      </c>
      <c r="H7490" t="s">
        <v>6482</v>
      </c>
    </row>
    <row r="7491" spans="1:10" x14ac:dyDescent="0.3">
      <c r="A7491" t="s">
        <v>4954</v>
      </c>
      <c r="B7491" t="s">
        <v>12182</v>
      </c>
      <c r="C7491" t="s">
        <v>540</v>
      </c>
      <c r="D7491" t="s">
        <v>14001</v>
      </c>
      <c r="E7491">
        <v>92064</v>
      </c>
      <c r="F7491" t="s">
        <v>2768</v>
      </c>
      <c r="G7491" t="s">
        <v>540</v>
      </c>
    </row>
    <row r="7492" spans="1:10" x14ac:dyDescent="0.3">
      <c r="A7492" t="s">
        <v>7355</v>
      </c>
      <c r="B7492" t="s">
        <v>2148</v>
      </c>
      <c r="C7492" t="s">
        <v>540</v>
      </c>
      <c r="D7492" t="s">
        <v>14001</v>
      </c>
      <c r="E7492">
        <v>91911</v>
      </c>
      <c r="F7492" t="s">
        <v>2418</v>
      </c>
      <c r="G7492" t="s">
        <v>540</v>
      </c>
    </row>
    <row r="7493" spans="1:10" x14ac:dyDescent="0.3">
      <c r="A7493" t="s">
        <v>2742</v>
      </c>
      <c r="B7493" t="s">
        <v>7997</v>
      </c>
      <c r="C7493" t="s">
        <v>540</v>
      </c>
      <c r="D7493" t="s">
        <v>14001</v>
      </c>
      <c r="E7493">
        <v>92081</v>
      </c>
      <c r="F7493" t="s">
        <v>9060</v>
      </c>
      <c r="G7493" t="s">
        <v>540</v>
      </c>
    </row>
    <row r="7494" spans="1:10" x14ac:dyDescent="0.3">
      <c r="A7494" t="s">
        <v>8388</v>
      </c>
      <c r="B7494" t="s">
        <v>13254</v>
      </c>
      <c r="C7494" t="s">
        <v>540</v>
      </c>
      <c r="D7494" t="s">
        <v>14001</v>
      </c>
      <c r="E7494">
        <v>91911</v>
      </c>
      <c r="F7494" t="s">
        <v>2418</v>
      </c>
      <c r="G7494" t="s">
        <v>540</v>
      </c>
    </row>
    <row r="7495" spans="1:10" x14ac:dyDescent="0.3">
      <c r="A7495" t="s">
        <v>8263</v>
      </c>
      <c r="B7495" t="s">
        <v>1760</v>
      </c>
      <c r="C7495" t="s">
        <v>540</v>
      </c>
      <c r="D7495" t="s">
        <v>14001</v>
      </c>
      <c r="E7495">
        <v>91911</v>
      </c>
      <c r="F7495" t="s">
        <v>2418</v>
      </c>
      <c r="G7495" t="s">
        <v>540</v>
      </c>
    </row>
    <row r="7496" spans="1:10" x14ac:dyDescent="0.3">
      <c r="A7496" t="s">
        <v>16060</v>
      </c>
      <c r="B7496" t="s">
        <v>5127</v>
      </c>
      <c r="C7496" t="s">
        <v>540</v>
      </c>
      <c r="D7496" t="s">
        <v>14001</v>
      </c>
      <c r="E7496">
        <v>91910</v>
      </c>
      <c r="F7496" t="s">
        <v>2418</v>
      </c>
      <c r="G7496" t="s">
        <v>540</v>
      </c>
    </row>
    <row r="7497" spans="1:10" x14ac:dyDescent="0.3">
      <c r="A7497" t="s">
        <v>4432</v>
      </c>
      <c r="B7497" t="s">
        <v>8921</v>
      </c>
      <c r="C7497" t="s">
        <v>540</v>
      </c>
      <c r="D7497" t="s">
        <v>14001</v>
      </c>
      <c r="E7497">
        <v>92081</v>
      </c>
      <c r="F7497" t="s">
        <v>9060</v>
      </c>
      <c r="G7497" t="s">
        <v>540</v>
      </c>
    </row>
    <row r="7498" spans="1:10" x14ac:dyDescent="0.3">
      <c r="A7498" t="s">
        <v>529</v>
      </c>
      <c r="B7498" t="s">
        <v>13653</v>
      </c>
      <c r="C7498" t="s">
        <v>17412</v>
      </c>
      <c r="D7498" t="s">
        <v>14001</v>
      </c>
      <c r="E7498">
        <v>92084</v>
      </c>
      <c r="F7498" t="s">
        <v>9060</v>
      </c>
      <c r="G7498" t="s">
        <v>17352</v>
      </c>
      <c r="H7498" t="s">
        <v>6482</v>
      </c>
    </row>
    <row r="7499" spans="1:10" x14ac:dyDescent="0.3">
      <c r="A7499" t="s">
        <v>14784</v>
      </c>
      <c r="B7499" t="s">
        <v>7108</v>
      </c>
      <c r="C7499" t="s">
        <v>540</v>
      </c>
      <c r="D7499" t="s">
        <v>14001</v>
      </c>
      <c r="E7499">
        <v>92064</v>
      </c>
      <c r="F7499" t="s">
        <v>2768</v>
      </c>
      <c r="G7499" t="s">
        <v>540</v>
      </c>
    </row>
    <row r="7500" spans="1:10" x14ac:dyDescent="0.3">
      <c r="A7500" t="s">
        <v>2774</v>
      </c>
      <c r="B7500" t="s">
        <v>5720</v>
      </c>
      <c r="C7500" t="s">
        <v>17412</v>
      </c>
      <c r="D7500" t="s">
        <v>14001</v>
      </c>
      <c r="E7500">
        <v>92081</v>
      </c>
      <c r="F7500" t="s">
        <v>9060</v>
      </c>
      <c r="G7500" t="s">
        <v>17352</v>
      </c>
      <c r="H7500" t="s">
        <v>6482</v>
      </c>
    </row>
    <row r="7501" spans="1:10" x14ac:dyDescent="0.3">
      <c r="A7501" t="s">
        <v>13443</v>
      </c>
      <c r="B7501" t="s">
        <v>7584</v>
      </c>
      <c r="C7501" t="s">
        <v>540</v>
      </c>
      <c r="D7501" t="s">
        <v>14001</v>
      </c>
      <c r="E7501">
        <v>91911</v>
      </c>
      <c r="F7501" t="s">
        <v>2418</v>
      </c>
      <c r="G7501" t="s">
        <v>540</v>
      </c>
    </row>
    <row r="7502" spans="1:10" x14ac:dyDescent="0.3">
      <c r="A7502" t="s">
        <v>5890</v>
      </c>
      <c r="B7502" t="s">
        <v>11265</v>
      </c>
      <c r="C7502" t="s">
        <v>17391</v>
      </c>
      <c r="D7502" t="s">
        <v>14001</v>
      </c>
      <c r="E7502">
        <v>92029</v>
      </c>
      <c r="F7502" t="s">
        <v>3276</v>
      </c>
      <c r="G7502" t="s">
        <v>17352</v>
      </c>
      <c r="H7502" t="s">
        <v>17356</v>
      </c>
      <c r="I7502" t="s">
        <v>17356</v>
      </c>
      <c r="J7502" t="s">
        <v>15809</v>
      </c>
    </row>
    <row r="7503" spans="1:10" x14ac:dyDescent="0.3">
      <c r="A7503" t="s">
        <v>975</v>
      </c>
      <c r="B7503" t="s">
        <v>9561</v>
      </c>
      <c r="C7503" t="s">
        <v>540</v>
      </c>
      <c r="D7503" t="s">
        <v>14001</v>
      </c>
      <c r="E7503">
        <v>92084</v>
      </c>
      <c r="F7503" t="s">
        <v>9060</v>
      </c>
      <c r="G7503" t="s">
        <v>540</v>
      </c>
    </row>
    <row r="7504" spans="1:10" x14ac:dyDescent="0.3">
      <c r="A7504" t="s">
        <v>2047</v>
      </c>
      <c r="B7504" t="s">
        <v>14134</v>
      </c>
      <c r="C7504" t="s">
        <v>540</v>
      </c>
      <c r="D7504" t="s">
        <v>14001</v>
      </c>
      <c r="E7504">
        <v>91910</v>
      </c>
      <c r="F7504" t="s">
        <v>2418</v>
      </c>
      <c r="G7504" t="s">
        <v>540</v>
      </c>
    </row>
    <row r="7505" spans="1:8" x14ac:dyDescent="0.3">
      <c r="A7505" t="s">
        <v>11395</v>
      </c>
      <c r="B7505" t="s">
        <v>1978</v>
      </c>
      <c r="C7505" t="s">
        <v>17412</v>
      </c>
      <c r="D7505" t="s">
        <v>14001</v>
      </c>
      <c r="E7505">
        <v>92084</v>
      </c>
      <c r="F7505" t="s">
        <v>9060</v>
      </c>
      <c r="G7505" t="s">
        <v>17352</v>
      </c>
      <c r="H7505" t="s">
        <v>6482</v>
      </c>
    </row>
    <row r="7506" spans="1:8" x14ac:dyDescent="0.3">
      <c r="A7506" t="s">
        <v>5409</v>
      </c>
      <c r="B7506" t="s">
        <v>448</v>
      </c>
      <c r="C7506" t="s">
        <v>17412</v>
      </c>
      <c r="D7506" t="s">
        <v>14001</v>
      </c>
      <c r="E7506">
        <v>92081</v>
      </c>
      <c r="F7506" t="s">
        <v>9060</v>
      </c>
      <c r="G7506" t="s">
        <v>17352</v>
      </c>
      <c r="H7506" t="s">
        <v>6482</v>
      </c>
    </row>
    <row r="7507" spans="1:8" x14ac:dyDescent="0.3">
      <c r="A7507" t="s">
        <v>3556</v>
      </c>
      <c r="B7507" t="s">
        <v>10940</v>
      </c>
      <c r="C7507" t="s">
        <v>540</v>
      </c>
      <c r="D7507" t="s">
        <v>14001</v>
      </c>
      <c r="E7507">
        <v>92025</v>
      </c>
      <c r="F7507" t="s">
        <v>4937</v>
      </c>
      <c r="G7507" t="s">
        <v>540</v>
      </c>
    </row>
    <row r="7508" spans="1:8" x14ac:dyDescent="0.3">
      <c r="A7508" t="s">
        <v>3836</v>
      </c>
      <c r="B7508" t="s">
        <v>5729</v>
      </c>
      <c r="C7508" t="s">
        <v>540</v>
      </c>
      <c r="D7508" t="s">
        <v>14001</v>
      </c>
      <c r="E7508">
        <v>92025</v>
      </c>
      <c r="F7508" t="s">
        <v>3276</v>
      </c>
      <c r="G7508" t="s">
        <v>540</v>
      </c>
    </row>
    <row r="7509" spans="1:8" x14ac:dyDescent="0.3">
      <c r="A7509" t="s">
        <v>11307</v>
      </c>
      <c r="B7509" t="s">
        <v>12796</v>
      </c>
      <c r="C7509" t="s">
        <v>540</v>
      </c>
      <c r="D7509" t="s">
        <v>14001</v>
      </c>
      <c r="E7509">
        <v>91942</v>
      </c>
      <c r="F7509" t="s">
        <v>16618</v>
      </c>
      <c r="G7509" t="s">
        <v>540</v>
      </c>
    </row>
    <row r="7510" spans="1:8" x14ac:dyDescent="0.3">
      <c r="A7510" t="s">
        <v>2572</v>
      </c>
      <c r="B7510" t="s">
        <v>5426</v>
      </c>
      <c r="C7510" t="s">
        <v>540</v>
      </c>
      <c r="D7510" t="s">
        <v>14001</v>
      </c>
      <c r="E7510">
        <v>92064</v>
      </c>
      <c r="F7510" t="s">
        <v>2768</v>
      </c>
      <c r="G7510" t="s">
        <v>540</v>
      </c>
    </row>
    <row r="7511" spans="1:8" x14ac:dyDescent="0.3">
      <c r="A7511" t="s">
        <v>92</v>
      </c>
      <c r="B7511" t="s">
        <v>13451</v>
      </c>
      <c r="C7511" t="s">
        <v>540</v>
      </c>
      <c r="D7511" t="s">
        <v>14001</v>
      </c>
      <c r="E7511">
        <v>91942</v>
      </c>
      <c r="F7511" t="s">
        <v>16618</v>
      </c>
      <c r="G7511" t="s">
        <v>540</v>
      </c>
    </row>
    <row r="7512" spans="1:8" x14ac:dyDescent="0.3">
      <c r="A7512" t="s">
        <v>17277</v>
      </c>
      <c r="B7512" t="s">
        <v>12033</v>
      </c>
      <c r="C7512" t="s">
        <v>17409</v>
      </c>
      <c r="D7512" t="s">
        <v>14001</v>
      </c>
      <c r="E7512">
        <v>92081</v>
      </c>
      <c r="F7512" t="s">
        <v>9060</v>
      </c>
      <c r="G7512" t="s">
        <v>17352</v>
      </c>
      <c r="H7512" t="s">
        <v>1850</v>
      </c>
    </row>
    <row r="7513" spans="1:8" x14ac:dyDescent="0.3">
      <c r="A7513" t="s">
        <v>8697</v>
      </c>
      <c r="B7513" t="s">
        <v>15965</v>
      </c>
      <c r="C7513" t="s">
        <v>540</v>
      </c>
      <c r="D7513" t="s">
        <v>14001</v>
      </c>
      <c r="E7513">
        <v>92025</v>
      </c>
      <c r="F7513" t="s">
        <v>3276</v>
      </c>
      <c r="G7513" t="s">
        <v>540</v>
      </c>
    </row>
    <row r="7514" spans="1:8" x14ac:dyDescent="0.3">
      <c r="A7514" t="s">
        <v>8677</v>
      </c>
      <c r="B7514" t="s">
        <v>6034</v>
      </c>
      <c r="C7514" t="s">
        <v>540</v>
      </c>
      <c r="D7514" t="s">
        <v>14001</v>
      </c>
      <c r="E7514">
        <v>92025</v>
      </c>
      <c r="F7514" t="s">
        <v>3276</v>
      </c>
      <c r="G7514" t="s">
        <v>540</v>
      </c>
    </row>
    <row r="7515" spans="1:8" x14ac:dyDescent="0.3">
      <c r="A7515" t="s">
        <v>1104</v>
      </c>
      <c r="B7515" t="s">
        <v>962</v>
      </c>
      <c r="C7515" t="s">
        <v>540</v>
      </c>
      <c r="D7515" t="s">
        <v>14001</v>
      </c>
      <c r="E7515">
        <v>92084</v>
      </c>
      <c r="F7515" t="s">
        <v>9060</v>
      </c>
      <c r="G7515" t="s">
        <v>540</v>
      </c>
    </row>
    <row r="7516" spans="1:8" x14ac:dyDescent="0.3">
      <c r="A7516" t="s">
        <v>6137</v>
      </c>
      <c r="B7516" t="s">
        <v>16313</v>
      </c>
      <c r="C7516" t="s">
        <v>17409</v>
      </c>
      <c r="D7516" t="s">
        <v>14001</v>
      </c>
      <c r="E7516">
        <v>92029</v>
      </c>
      <c r="F7516" t="s">
        <v>3276</v>
      </c>
      <c r="G7516" t="s">
        <v>17352</v>
      </c>
      <c r="H7516" t="s">
        <v>1850</v>
      </c>
    </row>
    <row r="7517" spans="1:8" x14ac:dyDescent="0.3">
      <c r="A7517" t="s">
        <v>4633</v>
      </c>
      <c r="B7517" t="s">
        <v>10996</v>
      </c>
      <c r="C7517" t="s">
        <v>17412</v>
      </c>
      <c r="D7517" t="s">
        <v>14001</v>
      </c>
      <c r="E7517">
        <v>91942</v>
      </c>
      <c r="F7517" t="s">
        <v>16618</v>
      </c>
      <c r="G7517" t="s">
        <v>17352</v>
      </c>
      <c r="H7517" t="s">
        <v>6482</v>
      </c>
    </row>
    <row r="7518" spans="1:8" x14ac:dyDescent="0.3">
      <c r="A7518" t="s">
        <v>532</v>
      </c>
      <c r="B7518" t="s">
        <v>10996</v>
      </c>
      <c r="C7518" t="s">
        <v>17412</v>
      </c>
      <c r="D7518" t="s">
        <v>14001</v>
      </c>
      <c r="E7518">
        <v>91942</v>
      </c>
      <c r="F7518" t="s">
        <v>16618</v>
      </c>
      <c r="G7518" t="s">
        <v>17352</v>
      </c>
      <c r="H7518" t="s">
        <v>6482</v>
      </c>
    </row>
    <row r="7519" spans="1:8" x14ac:dyDescent="0.3">
      <c r="A7519" t="s">
        <v>17305</v>
      </c>
      <c r="B7519" t="s">
        <v>10607</v>
      </c>
      <c r="C7519" t="s">
        <v>540</v>
      </c>
      <c r="D7519" t="s">
        <v>14001</v>
      </c>
      <c r="E7519">
        <v>92029</v>
      </c>
      <c r="F7519" t="s">
        <v>3276</v>
      </c>
      <c r="G7519" t="s">
        <v>540</v>
      </c>
    </row>
    <row r="7520" spans="1:8" x14ac:dyDescent="0.3">
      <c r="A7520" t="s">
        <v>15217</v>
      </c>
      <c r="B7520" t="s">
        <v>16424</v>
      </c>
      <c r="C7520" t="s">
        <v>540</v>
      </c>
      <c r="D7520" t="s">
        <v>14001</v>
      </c>
      <c r="E7520">
        <v>91942</v>
      </c>
      <c r="F7520" t="s">
        <v>16618</v>
      </c>
      <c r="G7520" t="s">
        <v>540</v>
      </c>
    </row>
    <row r="7521" spans="1:9" x14ac:dyDescent="0.3">
      <c r="A7521" t="s">
        <v>14961</v>
      </c>
      <c r="B7521" t="s">
        <v>3508</v>
      </c>
      <c r="C7521" t="s">
        <v>540</v>
      </c>
      <c r="D7521" t="s">
        <v>14001</v>
      </c>
      <c r="E7521">
        <v>92024</v>
      </c>
      <c r="F7521" t="s">
        <v>15743</v>
      </c>
      <c r="G7521" t="s">
        <v>540</v>
      </c>
    </row>
    <row r="7522" spans="1:9" x14ac:dyDescent="0.3">
      <c r="A7522" t="s">
        <v>11523</v>
      </c>
      <c r="B7522" t="s">
        <v>4522</v>
      </c>
      <c r="C7522" t="s">
        <v>17412</v>
      </c>
      <c r="D7522" t="s">
        <v>14001</v>
      </c>
      <c r="E7522">
        <v>92069</v>
      </c>
      <c r="F7522" t="s">
        <v>15637</v>
      </c>
      <c r="G7522" t="s">
        <v>17352</v>
      </c>
      <c r="H7522" t="s">
        <v>6482</v>
      </c>
    </row>
    <row r="7523" spans="1:9" x14ac:dyDescent="0.3">
      <c r="A7523" t="s">
        <v>16149</v>
      </c>
      <c r="B7523" t="s">
        <v>3078</v>
      </c>
      <c r="C7523" t="s">
        <v>17412</v>
      </c>
      <c r="D7523" t="s">
        <v>14001</v>
      </c>
      <c r="E7523">
        <v>92054</v>
      </c>
      <c r="F7523" t="s">
        <v>12003</v>
      </c>
      <c r="G7523" t="s">
        <v>17352</v>
      </c>
      <c r="H7523" t="s">
        <v>6482</v>
      </c>
    </row>
    <row r="7524" spans="1:9" x14ac:dyDescent="0.3">
      <c r="A7524" t="s">
        <v>11313</v>
      </c>
      <c r="B7524" t="s">
        <v>15398</v>
      </c>
      <c r="C7524" t="s">
        <v>17412</v>
      </c>
      <c r="D7524" t="s">
        <v>14001</v>
      </c>
      <c r="E7524">
        <v>92058</v>
      </c>
      <c r="F7524" t="s">
        <v>2476</v>
      </c>
      <c r="G7524" t="s">
        <v>17352</v>
      </c>
      <c r="H7524" t="s">
        <v>6482</v>
      </c>
    </row>
    <row r="7525" spans="1:9" x14ac:dyDescent="0.3">
      <c r="A7525" t="s">
        <v>13727</v>
      </c>
      <c r="B7525" t="s">
        <v>6960</v>
      </c>
      <c r="C7525" t="s">
        <v>17397</v>
      </c>
      <c r="D7525" t="s">
        <v>14001</v>
      </c>
      <c r="E7525">
        <v>92056</v>
      </c>
      <c r="F7525" t="s">
        <v>2476</v>
      </c>
      <c r="G7525" t="s">
        <v>17352</v>
      </c>
      <c r="H7525" t="s">
        <v>17356</v>
      </c>
      <c r="I7525" t="s">
        <v>1850</v>
      </c>
    </row>
    <row r="7526" spans="1:9" x14ac:dyDescent="0.3">
      <c r="A7526" t="s">
        <v>9807</v>
      </c>
      <c r="B7526" t="s">
        <v>15396</v>
      </c>
      <c r="C7526" t="s">
        <v>540</v>
      </c>
      <c r="D7526" t="s">
        <v>14001</v>
      </c>
      <c r="E7526">
        <v>92056</v>
      </c>
      <c r="F7526" t="s">
        <v>2476</v>
      </c>
      <c r="G7526" t="s">
        <v>540</v>
      </c>
    </row>
    <row r="7527" spans="1:9" x14ac:dyDescent="0.3">
      <c r="A7527" t="s">
        <v>6760</v>
      </c>
      <c r="B7527" t="s">
        <v>17157</v>
      </c>
      <c r="C7527" t="s">
        <v>17412</v>
      </c>
      <c r="D7527" t="s">
        <v>14001</v>
      </c>
      <c r="E7527">
        <v>92054</v>
      </c>
      <c r="F7527" t="s">
        <v>2476</v>
      </c>
      <c r="G7527" t="s">
        <v>17352</v>
      </c>
      <c r="H7527" t="s">
        <v>6482</v>
      </c>
    </row>
    <row r="7528" spans="1:9" x14ac:dyDescent="0.3">
      <c r="A7528" t="s">
        <v>2068</v>
      </c>
      <c r="B7528" t="s">
        <v>7966</v>
      </c>
      <c r="C7528" t="s">
        <v>17412</v>
      </c>
      <c r="D7528" t="s">
        <v>14001</v>
      </c>
      <c r="E7528">
        <v>92058</v>
      </c>
      <c r="F7528" t="s">
        <v>2476</v>
      </c>
      <c r="G7528" t="s">
        <v>17352</v>
      </c>
      <c r="H7528" t="s">
        <v>6482</v>
      </c>
    </row>
    <row r="7529" spans="1:9" x14ac:dyDescent="0.3">
      <c r="A7529" t="s">
        <v>6121</v>
      </c>
      <c r="B7529" t="s">
        <v>4171</v>
      </c>
      <c r="C7529" t="s">
        <v>17397</v>
      </c>
      <c r="D7529" t="s">
        <v>14001</v>
      </c>
      <c r="E7529">
        <v>92056</v>
      </c>
      <c r="F7529" t="s">
        <v>2476</v>
      </c>
      <c r="G7529" t="s">
        <v>17352</v>
      </c>
      <c r="H7529" t="s">
        <v>17356</v>
      </c>
      <c r="I7529" t="s">
        <v>1850</v>
      </c>
    </row>
    <row r="7530" spans="1:9" x14ac:dyDescent="0.3">
      <c r="A7530" t="s">
        <v>3708</v>
      </c>
      <c r="B7530" t="s">
        <v>3998</v>
      </c>
      <c r="C7530" t="s">
        <v>540</v>
      </c>
      <c r="D7530" t="s">
        <v>14001</v>
      </c>
      <c r="E7530">
        <v>92056</v>
      </c>
      <c r="F7530" t="s">
        <v>2476</v>
      </c>
      <c r="G7530" t="s">
        <v>540</v>
      </c>
    </row>
    <row r="7531" spans="1:9" x14ac:dyDescent="0.3">
      <c r="A7531" t="s">
        <v>3987</v>
      </c>
      <c r="B7531" t="s">
        <v>11070</v>
      </c>
      <c r="C7531" t="s">
        <v>17412</v>
      </c>
      <c r="D7531" t="s">
        <v>14001</v>
      </c>
      <c r="E7531">
        <v>92058</v>
      </c>
      <c r="F7531" t="s">
        <v>2476</v>
      </c>
      <c r="G7531" t="s">
        <v>17352</v>
      </c>
      <c r="H7531" t="s">
        <v>6482</v>
      </c>
    </row>
    <row r="7532" spans="1:9" x14ac:dyDescent="0.3">
      <c r="A7532" t="s">
        <v>5919</v>
      </c>
      <c r="B7532" t="s">
        <v>2602</v>
      </c>
      <c r="C7532" t="s">
        <v>540</v>
      </c>
      <c r="D7532" t="s">
        <v>14001</v>
      </c>
      <c r="E7532">
        <v>92056</v>
      </c>
      <c r="F7532" t="s">
        <v>2476</v>
      </c>
      <c r="G7532" t="s">
        <v>540</v>
      </c>
    </row>
    <row r="7533" spans="1:9" x14ac:dyDescent="0.3">
      <c r="A7533" t="s">
        <v>8592</v>
      </c>
      <c r="B7533" t="s">
        <v>2852</v>
      </c>
      <c r="C7533" t="s">
        <v>540</v>
      </c>
      <c r="D7533" t="s">
        <v>14001</v>
      </c>
      <c r="E7533">
        <v>92056</v>
      </c>
      <c r="F7533" t="s">
        <v>2476</v>
      </c>
      <c r="G7533" t="s">
        <v>540</v>
      </c>
    </row>
    <row r="7534" spans="1:9" x14ac:dyDescent="0.3">
      <c r="A7534" t="s">
        <v>17316</v>
      </c>
      <c r="B7534" t="s">
        <v>2613</v>
      </c>
      <c r="C7534" t="s">
        <v>540</v>
      </c>
      <c r="D7534" t="s">
        <v>14001</v>
      </c>
      <c r="E7534">
        <v>92054</v>
      </c>
      <c r="F7534" t="s">
        <v>2476</v>
      </c>
      <c r="G7534" t="s">
        <v>540</v>
      </c>
    </row>
    <row r="7535" spans="1:9" x14ac:dyDescent="0.3">
      <c r="A7535" t="s">
        <v>11388</v>
      </c>
      <c r="B7535" t="s">
        <v>8085</v>
      </c>
      <c r="C7535" t="s">
        <v>540</v>
      </c>
      <c r="D7535" t="s">
        <v>14001</v>
      </c>
      <c r="E7535">
        <v>92057</v>
      </c>
      <c r="F7535" t="s">
        <v>2476</v>
      </c>
      <c r="G7535" t="s">
        <v>540</v>
      </c>
    </row>
    <row r="7536" spans="1:9" x14ac:dyDescent="0.3">
      <c r="A7536" t="s">
        <v>8579</v>
      </c>
      <c r="B7536" t="s">
        <v>3565</v>
      </c>
      <c r="C7536" t="s">
        <v>540</v>
      </c>
      <c r="D7536" t="s">
        <v>14001</v>
      </c>
      <c r="E7536">
        <v>92054</v>
      </c>
      <c r="F7536" t="s">
        <v>2476</v>
      </c>
      <c r="G7536" t="s">
        <v>540</v>
      </c>
    </row>
    <row r="7537" spans="1:9" x14ac:dyDescent="0.3">
      <c r="A7537" t="s">
        <v>15597</v>
      </c>
      <c r="B7537" t="s">
        <v>6399</v>
      </c>
      <c r="C7537" t="s">
        <v>17409</v>
      </c>
      <c r="D7537" t="s">
        <v>14001</v>
      </c>
      <c r="E7537">
        <v>92054</v>
      </c>
      <c r="F7537" t="s">
        <v>2476</v>
      </c>
      <c r="G7537" t="s">
        <v>17352</v>
      </c>
      <c r="H7537" t="s">
        <v>1850</v>
      </c>
    </row>
    <row r="7538" spans="1:9" x14ac:dyDescent="0.3">
      <c r="A7538" t="s">
        <v>3442</v>
      </c>
      <c r="B7538" t="s">
        <v>13767</v>
      </c>
      <c r="C7538" t="s">
        <v>17409</v>
      </c>
      <c r="D7538" t="s">
        <v>14001</v>
      </c>
      <c r="E7538">
        <v>92020</v>
      </c>
      <c r="F7538" t="s">
        <v>103</v>
      </c>
      <c r="G7538" t="s">
        <v>17352</v>
      </c>
      <c r="H7538" t="s">
        <v>1850</v>
      </c>
    </row>
    <row r="7539" spans="1:9" x14ac:dyDescent="0.3">
      <c r="A7539" t="s">
        <v>12308</v>
      </c>
      <c r="B7539" t="s">
        <v>737</v>
      </c>
      <c r="C7539" t="s">
        <v>17397</v>
      </c>
      <c r="D7539" t="s">
        <v>14001</v>
      </c>
      <c r="E7539">
        <v>92123</v>
      </c>
      <c r="F7539" t="s">
        <v>103</v>
      </c>
      <c r="G7539" t="s">
        <v>17352</v>
      </c>
      <c r="H7539" t="s">
        <v>17356</v>
      </c>
      <c r="I7539" t="s">
        <v>1850</v>
      </c>
    </row>
    <row r="7540" spans="1:9" x14ac:dyDescent="0.3">
      <c r="A7540" t="s">
        <v>10321</v>
      </c>
      <c r="B7540" t="s">
        <v>8608</v>
      </c>
      <c r="C7540" t="s">
        <v>1850</v>
      </c>
      <c r="D7540" t="s">
        <v>14001</v>
      </c>
      <c r="E7540">
        <v>92020</v>
      </c>
      <c r="F7540" t="s">
        <v>103</v>
      </c>
      <c r="G7540" t="s">
        <v>1850</v>
      </c>
    </row>
    <row r="7541" spans="1:9" x14ac:dyDescent="0.3">
      <c r="A7541" t="s">
        <v>12016</v>
      </c>
      <c r="B7541" t="s">
        <v>3893</v>
      </c>
      <c r="C7541" t="s">
        <v>540</v>
      </c>
      <c r="D7541" t="s">
        <v>14001</v>
      </c>
      <c r="E7541">
        <v>92020</v>
      </c>
      <c r="F7541" t="s">
        <v>103</v>
      </c>
      <c r="G7541" t="s">
        <v>540</v>
      </c>
    </row>
    <row r="7542" spans="1:9" x14ac:dyDescent="0.3">
      <c r="A7542" t="s">
        <v>11093</v>
      </c>
      <c r="B7542" t="s">
        <v>8364</v>
      </c>
      <c r="C7542" t="s">
        <v>17397</v>
      </c>
      <c r="D7542" t="s">
        <v>14001</v>
      </c>
      <c r="E7542">
        <v>92020</v>
      </c>
      <c r="F7542" t="s">
        <v>103</v>
      </c>
      <c r="G7542" t="s">
        <v>17352</v>
      </c>
      <c r="H7542" t="s">
        <v>17356</v>
      </c>
      <c r="I7542" t="s">
        <v>1850</v>
      </c>
    </row>
    <row r="7543" spans="1:9" x14ac:dyDescent="0.3">
      <c r="A7543" t="s">
        <v>16203</v>
      </c>
      <c r="B7543" t="s">
        <v>2145</v>
      </c>
      <c r="C7543" t="s">
        <v>17397</v>
      </c>
      <c r="D7543" t="s">
        <v>14001</v>
      </c>
      <c r="E7543">
        <v>92020</v>
      </c>
      <c r="F7543" t="s">
        <v>103</v>
      </c>
      <c r="G7543" t="s">
        <v>17352</v>
      </c>
      <c r="H7543" t="s">
        <v>17356</v>
      </c>
      <c r="I7543" t="s">
        <v>1850</v>
      </c>
    </row>
    <row r="7544" spans="1:9" x14ac:dyDescent="0.3">
      <c r="A7544" t="s">
        <v>5717</v>
      </c>
      <c r="B7544" t="s">
        <v>17133</v>
      </c>
      <c r="C7544" t="s">
        <v>17396</v>
      </c>
      <c r="D7544" t="s">
        <v>14001</v>
      </c>
      <c r="E7544">
        <v>92020</v>
      </c>
      <c r="F7544" t="s">
        <v>103</v>
      </c>
      <c r="G7544" t="s">
        <v>17352</v>
      </c>
      <c r="H7544" t="s">
        <v>17355</v>
      </c>
      <c r="I7544" t="s">
        <v>1850</v>
      </c>
    </row>
    <row r="7545" spans="1:9" x14ac:dyDescent="0.3">
      <c r="A7545" t="s">
        <v>11316</v>
      </c>
      <c r="B7545" t="s">
        <v>10446</v>
      </c>
      <c r="C7545" t="s">
        <v>17409</v>
      </c>
      <c r="D7545" t="s">
        <v>14001</v>
      </c>
      <c r="E7545">
        <v>92020</v>
      </c>
      <c r="F7545" t="s">
        <v>4937</v>
      </c>
      <c r="G7545" t="s">
        <v>17352</v>
      </c>
      <c r="H7545" t="s">
        <v>1850</v>
      </c>
    </row>
    <row r="7546" spans="1:9" x14ac:dyDescent="0.3">
      <c r="A7546" t="s">
        <v>3033</v>
      </c>
      <c r="B7546" t="s">
        <v>10446</v>
      </c>
      <c r="C7546" t="s">
        <v>17409</v>
      </c>
      <c r="D7546" t="s">
        <v>14001</v>
      </c>
      <c r="E7546">
        <v>92020</v>
      </c>
      <c r="F7546" t="s">
        <v>103</v>
      </c>
      <c r="G7546" t="s">
        <v>17352</v>
      </c>
      <c r="H7546" t="s">
        <v>1850</v>
      </c>
    </row>
    <row r="7547" spans="1:9" x14ac:dyDescent="0.3">
      <c r="A7547" t="s">
        <v>16975</v>
      </c>
      <c r="B7547" t="s">
        <v>1370</v>
      </c>
      <c r="C7547" t="s">
        <v>540</v>
      </c>
      <c r="D7547" t="s">
        <v>14001</v>
      </c>
      <c r="E7547">
        <v>92021</v>
      </c>
      <c r="F7547" t="s">
        <v>103</v>
      </c>
      <c r="G7547" t="s">
        <v>540</v>
      </c>
    </row>
    <row r="7548" spans="1:9" x14ac:dyDescent="0.3">
      <c r="A7548" t="s">
        <v>5237</v>
      </c>
      <c r="B7548" t="s">
        <v>11148</v>
      </c>
      <c r="C7548" t="s">
        <v>17412</v>
      </c>
      <c r="D7548" t="s">
        <v>14001</v>
      </c>
      <c r="E7548">
        <v>92020</v>
      </c>
      <c r="F7548" t="s">
        <v>103</v>
      </c>
      <c r="G7548" t="s">
        <v>17352</v>
      </c>
      <c r="H7548" t="s">
        <v>6482</v>
      </c>
    </row>
    <row r="7549" spans="1:9" x14ac:dyDescent="0.3">
      <c r="A7549" t="s">
        <v>3915</v>
      </c>
      <c r="B7549" t="s">
        <v>445</v>
      </c>
      <c r="C7549" t="s">
        <v>540</v>
      </c>
      <c r="D7549" t="s">
        <v>14001</v>
      </c>
      <c r="E7549">
        <v>92020</v>
      </c>
      <c r="F7549" t="s">
        <v>103</v>
      </c>
      <c r="G7549" t="s">
        <v>540</v>
      </c>
    </row>
    <row r="7550" spans="1:9" x14ac:dyDescent="0.3">
      <c r="A7550" t="s">
        <v>10826</v>
      </c>
      <c r="B7550" t="s">
        <v>3503</v>
      </c>
      <c r="C7550" t="s">
        <v>540</v>
      </c>
      <c r="D7550" t="s">
        <v>14001</v>
      </c>
      <c r="E7550">
        <v>92020</v>
      </c>
      <c r="F7550" t="s">
        <v>103</v>
      </c>
      <c r="G7550" t="s">
        <v>540</v>
      </c>
    </row>
    <row r="7551" spans="1:9" x14ac:dyDescent="0.3">
      <c r="A7551" t="s">
        <v>926</v>
      </c>
      <c r="B7551" t="s">
        <v>5740</v>
      </c>
      <c r="C7551" t="s">
        <v>17401</v>
      </c>
      <c r="D7551" t="s">
        <v>14001</v>
      </c>
      <c r="E7551">
        <v>92020</v>
      </c>
      <c r="F7551" t="s">
        <v>103</v>
      </c>
      <c r="G7551" t="s">
        <v>17352</v>
      </c>
      <c r="H7551" t="s">
        <v>17356</v>
      </c>
      <c r="I7551" t="s">
        <v>15809</v>
      </c>
    </row>
    <row r="7552" spans="1:9" x14ac:dyDescent="0.3">
      <c r="A7552" t="s">
        <v>6050</v>
      </c>
      <c r="B7552" t="s">
        <v>16586</v>
      </c>
      <c r="C7552" t="s">
        <v>17412</v>
      </c>
      <c r="D7552" t="s">
        <v>14001</v>
      </c>
      <c r="E7552">
        <v>91915</v>
      </c>
      <c r="F7552" t="s">
        <v>2418</v>
      </c>
      <c r="G7552" t="s">
        <v>17352</v>
      </c>
      <c r="H7552" t="s">
        <v>6482</v>
      </c>
    </row>
    <row r="7553" spans="1:11" x14ac:dyDescent="0.3">
      <c r="A7553" t="s">
        <v>10862</v>
      </c>
      <c r="B7553" t="s">
        <v>1514</v>
      </c>
      <c r="C7553" t="s">
        <v>540</v>
      </c>
      <c r="D7553" t="s">
        <v>14001</v>
      </c>
      <c r="E7553">
        <v>92008</v>
      </c>
      <c r="F7553" t="s">
        <v>12003</v>
      </c>
      <c r="G7553" t="s">
        <v>540</v>
      </c>
    </row>
    <row r="7554" spans="1:11" x14ac:dyDescent="0.3">
      <c r="A7554" t="s">
        <v>9008</v>
      </c>
      <c r="B7554" t="s">
        <v>12579</v>
      </c>
      <c r="C7554" t="s">
        <v>540</v>
      </c>
      <c r="D7554" t="s">
        <v>14001</v>
      </c>
      <c r="E7554">
        <v>92008</v>
      </c>
      <c r="F7554" t="s">
        <v>12003</v>
      </c>
      <c r="G7554" t="s">
        <v>540</v>
      </c>
    </row>
    <row r="7555" spans="1:11" x14ac:dyDescent="0.3">
      <c r="A7555" t="s">
        <v>11637</v>
      </c>
      <c r="B7555" t="s">
        <v>13350</v>
      </c>
      <c r="C7555" t="s">
        <v>17412</v>
      </c>
      <c r="D7555" t="s">
        <v>14001</v>
      </c>
      <c r="E7555">
        <v>92009</v>
      </c>
      <c r="F7555" t="s">
        <v>12003</v>
      </c>
      <c r="G7555" t="s">
        <v>17352</v>
      </c>
      <c r="H7555" t="s">
        <v>6482</v>
      </c>
    </row>
    <row r="7556" spans="1:11" x14ac:dyDescent="0.3">
      <c r="A7556" t="s">
        <v>10011</v>
      </c>
      <c r="B7556" t="s">
        <v>941</v>
      </c>
      <c r="C7556" t="s">
        <v>17412</v>
      </c>
      <c r="D7556" t="s">
        <v>14001</v>
      </c>
      <c r="E7556">
        <v>92010</v>
      </c>
      <c r="F7556" t="s">
        <v>4937</v>
      </c>
      <c r="G7556" t="s">
        <v>17352</v>
      </c>
      <c r="H7556" t="s">
        <v>6482</v>
      </c>
    </row>
    <row r="7557" spans="1:11" x14ac:dyDescent="0.3">
      <c r="A7557" t="s">
        <v>6150</v>
      </c>
      <c r="B7557" t="s">
        <v>9800</v>
      </c>
      <c r="C7557" t="s">
        <v>540</v>
      </c>
      <c r="D7557" t="s">
        <v>14001</v>
      </c>
      <c r="E7557">
        <v>92009</v>
      </c>
      <c r="F7557" t="s">
        <v>12003</v>
      </c>
      <c r="G7557" t="s">
        <v>540</v>
      </c>
    </row>
    <row r="7558" spans="1:11" x14ac:dyDescent="0.3">
      <c r="A7558" t="s">
        <v>16166</v>
      </c>
      <c r="B7558" t="s">
        <v>5723</v>
      </c>
      <c r="C7558" t="s">
        <v>17409</v>
      </c>
      <c r="D7558" t="s">
        <v>14001</v>
      </c>
      <c r="E7558">
        <v>92009</v>
      </c>
      <c r="F7558" t="s">
        <v>12003</v>
      </c>
      <c r="G7558" t="s">
        <v>17352</v>
      </c>
      <c r="H7558" t="s">
        <v>1850</v>
      </c>
    </row>
    <row r="7559" spans="1:11" x14ac:dyDescent="0.3">
      <c r="A7559" t="s">
        <v>3477</v>
      </c>
      <c r="B7559" t="s">
        <v>13497</v>
      </c>
      <c r="C7559" t="s">
        <v>1850</v>
      </c>
      <c r="D7559" t="s">
        <v>14001</v>
      </c>
      <c r="E7559">
        <v>92009</v>
      </c>
      <c r="F7559" t="s">
        <v>12003</v>
      </c>
      <c r="G7559" t="s">
        <v>1850</v>
      </c>
    </row>
    <row r="7560" spans="1:11" x14ac:dyDescent="0.3">
      <c r="A7560" t="s">
        <v>1184</v>
      </c>
      <c r="B7560" t="s">
        <v>13841</v>
      </c>
      <c r="C7560" t="s">
        <v>17401</v>
      </c>
      <c r="D7560" t="s">
        <v>14001</v>
      </c>
      <c r="E7560">
        <v>92009</v>
      </c>
      <c r="F7560" t="s">
        <v>12003</v>
      </c>
      <c r="G7560" t="s">
        <v>17352</v>
      </c>
      <c r="H7560" t="s">
        <v>17356</v>
      </c>
      <c r="I7560" t="s">
        <v>15809</v>
      </c>
    </row>
    <row r="7561" spans="1:11" x14ac:dyDescent="0.3">
      <c r="A7561" t="s">
        <v>13974</v>
      </c>
      <c r="B7561" t="s">
        <v>59</v>
      </c>
      <c r="C7561" t="s">
        <v>1850</v>
      </c>
      <c r="D7561" t="s">
        <v>14001</v>
      </c>
      <c r="E7561">
        <v>92010</v>
      </c>
      <c r="F7561" t="s">
        <v>12003</v>
      </c>
      <c r="G7561" t="s">
        <v>1850</v>
      </c>
    </row>
    <row r="7562" spans="1:11" x14ac:dyDescent="0.3">
      <c r="A7562" t="s">
        <v>14724</v>
      </c>
      <c r="B7562" t="s">
        <v>5751</v>
      </c>
      <c r="C7562" t="s">
        <v>1850</v>
      </c>
      <c r="D7562" t="s">
        <v>14001</v>
      </c>
      <c r="E7562">
        <v>92010</v>
      </c>
      <c r="F7562" t="s">
        <v>12003</v>
      </c>
      <c r="G7562" t="s">
        <v>1850</v>
      </c>
    </row>
    <row r="7563" spans="1:11" x14ac:dyDescent="0.3">
      <c r="A7563" t="s">
        <v>2165</v>
      </c>
      <c r="B7563" t="s">
        <v>10702</v>
      </c>
      <c r="C7563" t="s">
        <v>17397</v>
      </c>
      <c r="D7563" t="s">
        <v>14001</v>
      </c>
      <c r="E7563">
        <v>92008</v>
      </c>
      <c r="F7563" t="s">
        <v>12003</v>
      </c>
      <c r="G7563" t="s">
        <v>17352</v>
      </c>
      <c r="H7563" t="s">
        <v>17356</v>
      </c>
      <c r="I7563" t="s">
        <v>1850</v>
      </c>
    </row>
    <row r="7564" spans="1:11" x14ac:dyDescent="0.3">
      <c r="A7564" t="s">
        <v>967</v>
      </c>
      <c r="B7564" t="s">
        <v>7709</v>
      </c>
      <c r="C7564" t="s">
        <v>17409</v>
      </c>
      <c r="D7564" t="s">
        <v>14001</v>
      </c>
      <c r="E7564">
        <v>92009</v>
      </c>
      <c r="F7564" t="s">
        <v>12003</v>
      </c>
      <c r="G7564" t="s">
        <v>17352</v>
      </c>
      <c r="H7564" t="s">
        <v>1850</v>
      </c>
    </row>
    <row r="7565" spans="1:11" x14ac:dyDescent="0.3">
      <c r="A7565" t="s">
        <v>137</v>
      </c>
      <c r="B7565" t="s">
        <v>14852</v>
      </c>
      <c r="C7565" t="s">
        <v>17412</v>
      </c>
      <c r="D7565" t="s">
        <v>14001</v>
      </c>
      <c r="E7565">
        <v>92008</v>
      </c>
      <c r="F7565" t="s">
        <v>12003</v>
      </c>
      <c r="G7565" t="s">
        <v>17352</v>
      </c>
      <c r="H7565" t="s">
        <v>6482</v>
      </c>
    </row>
    <row r="7566" spans="1:11" x14ac:dyDescent="0.3">
      <c r="A7566" t="s">
        <v>2238</v>
      </c>
      <c r="B7566" t="s">
        <v>10121</v>
      </c>
      <c r="C7566" t="s">
        <v>17412</v>
      </c>
      <c r="D7566" t="s">
        <v>14001</v>
      </c>
      <c r="E7566">
        <v>92008</v>
      </c>
      <c r="F7566" t="s">
        <v>12003</v>
      </c>
      <c r="G7566" t="s">
        <v>17352</v>
      </c>
      <c r="H7566" t="s">
        <v>6482</v>
      </c>
    </row>
    <row r="7567" spans="1:11" x14ac:dyDescent="0.3">
      <c r="A7567" t="s">
        <v>8466</v>
      </c>
      <c r="B7567" t="s">
        <v>4411</v>
      </c>
      <c r="C7567" t="s">
        <v>17381</v>
      </c>
      <c r="D7567" t="s">
        <v>14001</v>
      </c>
      <c r="E7567">
        <v>92010</v>
      </c>
      <c r="F7567" t="s">
        <v>12003</v>
      </c>
      <c r="G7567" t="s">
        <v>17352</v>
      </c>
      <c r="H7567" t="s">
        <v>17352</v>
      </c>
      <c r="I7567" t="s">
        <v>17356</v>
      </c>
      <c r="J7567" t="s">
        <v>17356</v>
      </c>
      <c r="K7567" t="s">
        <v>15809</v>
      </c>
    </row>
    <row r="7568" spans="1:11" x14ac:dyDescent="0.3">
      <c r="A7568" t="s">
        <v>9254</v>
      </c>
      <c r="B7568" t="s">
        <v>16402</v>
      </c>
      <c r="C7568" t="s">
        <v>17401</v>
      </c>
      <c r="D7568" t="s">
        <v>14001</v>
      </c>
      <c r="E7568">
        <v>92009</v>
      </c>
      <c r="F7568" t="s">
        <v>12003</v>
      </c>
      <c r="G7568" t="s">
        <v>17352</v>
      </c>
      <c r="H7568" t="s">
        <v>17356</v>
      </c>
      <c r="I7568" t="s">
        <v>15809</v>
      </c>
    </row>
    <row r="7569" spans="1:8" x14ac:dyDescent="0.3">
      <c r="A7569" t="s">
        <v>157</v>
      </c>
      <c r="B7569" t="s">
        <v>3765</v>
      </c>
      <c r="C7569" t="s">
        <v>540</v>
      </c>
      <c r="D7569" t="s">
        <v>14001</v>
      </c>
      <c r="E7569">
        <v>92008</v>
      </c>
      <c r="F7569" t="s">
        <v>12003</v>
      </c>
      <c r="G7569" t="s">
        <v>540</v>
      </c>
    </row>
    <row r="7570" spans="1:8" x14ac:dyDescent="0.3">
      <c r="A7570" t="s">
        <v>8487</v>
      </c>
      <c r="B7570" t="s">
        <v>2541</v>
      </c>
      <c r="C7570" t="s">
        <v>17412</v>
      </c>
      <c r="D7570" t="s">
        <v>14001</v>
      </c>
      <c r="E7570">
        <v>92009</v>
      </c>
      <c r="F7570" t="s">
        <v>12003</v>
      </c>
      <c r="G7570" t="s">
        <v>17352</v>
      </c>
      <c r="H7570" t="s">
        <v>6482</v>
      </c>
    </row>
    <row r="7571" spans="1:8" x14ac:dyDescent="0.3">
      <c r="A7571" t="s">
        <v>5687</v>
      </c>
      <c r="B7571" t="s">
        <v>922</v>
      </c>
      <c r="C7571" t="s">
        <v>17412</v>
      </c>
      <c r="D7571" t="s">
        <v>14001</v>
      </c>
      <c r="E7571">
        <v>92008</v>
      </c>
      <c r="F7571" t="s">
        <v>12003</v>
      </c>
      <c r="G7571" t="s">
        <v>17352</v>
      </c>
      <c r="H7571" t="s">
        <v>6482</v>
      </c>
    </row>
    <row r="7572" spans="1:8" x14ac:dyDescent="0.3">
      <c r="A7572" t="s">
        <v>3431</v>
      </c>
      <c r="B7572" t="s">
        <v>10595</v>
      </c>
      <c r="C7572" t="s">
        <v>17412</v>
      </c>
      <c r="D7572" t="s">
        <v>14001</v>
      </c>
      <c r="E7572">
        <v>92011</v>
      </c>
      <c r="F7572" t="s">
        <v>12003</v>
      </c>
      <c r="G7572" t="s">
        <v>17352</v>
      </c>
      <c r="H7572" t="s">
        <v>6482</v>
      </c>
    </row>
    <row r="7573" spans="1:8" x14ac:dyDescent="0.3">
      <c r="A7573" t="s">
        <v>13369</v>
      </c>
      <c r="B7573" t="s">
        <v>2125</v>
      </c>
      <c r="C7573" t="s">
        <v>17412</v>
      </c>
      <c r="D7573" t="s">
        <v>14001</v>
      </c>
      <c r="E7573">
        <v>92010</v>
      </c>
      <c r="F7573" t="s">
        <v>12003</v>
      </c>
      <c r="G7573" t="s">
        <v>17352</v>
      </c>
      <c r="H7573" t="s">
        <v>6482</v>
      </c>
    </row>
    <row r="7574" spans="1:8" x14ac:dyDescent="0.3">
      <c r="A7574" t="s">
        <v>15884</v>
      </c>
      <c r="B7574" t="s">
        <v>12518</v>
      </c>
      <c r="C7574" t="s">
        <v>540</v>
      </c>
      <c r="D7574" t="s">
        <v>14001</v>
      </c>
      <c r="E7574">
        <v>92010</v>
      </c>
      <c r="F7574" t="s">
        <v>12003</v>
      </c>
      <c r="G7574" t="s">
        <v>540</v>
      </c>
    </row>
    <row r="7575" spans="1:8" x14ac:dyDescent="0.3">
      <c r="A7575" t="s">
        <v>15582</v>
      </c>
      <c r="B7575" t="s">
        <v>4144</v>
      </c>
      <c r="C7575" t="s">
        <v>17412</v>
      </c>
      <c r="D7575" t="s">
        <v>14001</v>
      </c>
      <c r="E7575">
        <v>92010</v>
      </c>
      <c r="F7575" t="s">
        <v>12003</v>
      </c>
      <c r="G7575" t="s">
        <v>17352</v>
      </c>
      <c r="H7575" t="s">
        <v>6482</v>
      </c>
    </row>
    <row r="7576" spans="1:8" x14ac:dyDescent="0.3">
      <c r="A7576" t="s">
        <v>239</v>
      </c>
      <c r="B7576" t="s">
        <v>4144</v>
      </c>
      <c r="C7576" t="s">
        <v>540</v>
      </c>
      <c r="D7576" t="s">
        <v>14001</v>
      </c>
      <c r="E7576">
        <v>92010</v>
      </c>
      <c r="F7576" t="s">
        <v>12003</v>
      </c>
      <c r="G7576" t="s">
        <v>540</v>
      </c>
    </row>
    <row r="7577" spans="1:8" x14ac:dyDescent="0.3">
      <c r="A7577" t="s">
        <v>15319</v>
      </c>
      <c r="B7577" t="s">
        <v>4144</v>
      </c>
      <c r="C7577" t="s">
        <v>540</v>
      </c>
      <c r="D7577" t="s">
        <v>14001</v>
      </c>
      <c r="E7577">
        <v>92010</v>
      </c>
      <c r="F7577" t="s">
        <v>12003</v>
      </c>
      <c r="G7577" t="s">
        <v>540</v>
      </c>
    </row>
    <row r="7578" spans="1:8" x14ac:dyDescent="0.3">
      <c r="A7578" t="s">
        <v>13258</v>
      </c>
      <c r="B7578" t="s">
        <v>4144</v>
      </c>
      <c r="C7578" t="s">
        <v>540</v>
      </c>
      <c r="D7578" t="s">
        <v>14001</v>
      </c>
      <c r="E7578">
        <v>92010</v>
      </c>
      <c r="F7578" t="s">
        <v>12003</v>
      </c>
      <c r="G7578" t="s">
        <v>540</v>
      </c>
    </row>
    <row r="7579" spans="1:8" x14ac:dyDescent="0.3">
      <c r="A7579" t="s">
        <v>13742</v>
      </c>
      <c r="B7579" t="s">
        <v>4144</v>
      </c>
      <c r="C7579" t="s">
        <v>540</v>
      </c>
      <c r="D7579" t="s">
        <v>14001</v>
      </c>
      <c r="E7579">
        <v>92010</v>
      </c>
      <c r="F7579" t="s">
        <v>12003</v>
      </c>
      <c r="G7579" t="s">
        <v>540</v>
      </c>
    </row>
    <row r="7580" spans="1:8" x14ac:dyDescent="0.3">
      <c r="A7580" t="s">
        <v>3588</v>
      </c>
      <c r="B7580" t="s">
        <v>4144</v>
      </c>
      <c r="C7580" t="s">
        <v>540</v>
      </c>
      <c r="D7580" t="s">
        <v>14001</v>
      </c>
      <c r="E7580">
        <v>92010</v>
      </c>
      <c r="F7580" t="s">
        <v>12003</v>
      </c>
      <c r="G7580" t="s">
        <v>540</v>
      </c>
    </row>
    <row r="7581" spans="1:8" x14ac:dyDescent="0.3">
      <c r="A7581" t="s">
        <v>12767</v>
      </c>
      <c r="B7581" t="s">
        <v>8173</v>
      </c>
      <c r="C7581" t="s">
        <v>17412</v>
      </c>
      <c r="D7581" t="s">
        <v>14001</v>
      </c>
      <c r="E7581">
        <v>92008</v>
      </c>
      <c r="F7581" t="s">
        <v>12003</v>
      </c>
      <c r="G7581" t="s">
        <v>17352</v>
      </c>
      <c r="H7581" t="s">
        <v>6482</v>
      </c>
    </row>
    <row r="7582" spans="1:8" x14ac:dyDescent="0.3">
      <c r="A7582" t="s">
        <v>12620</v>
      </c>
      <c r="B7582" t="s">
        <v>1842</v>
      </c>
      <c r="C7582" t="s">
        <v>17412</v>
      </c>
      <c r="D7582" t="s">
        <v>14001</v>
      </c>
      <c r="E7582">
        <v>92008</v>
      </c>
      <c r="F7582" t="s">
        <v>12003</v>
      </c>
      <c r="G7582" t="s">
        <v>17352</v>
      </c>
      <c r="H7582" t="s">
        <v>6482</v>
      </c>
    </row>
    <row r="7583" spans="1:8" x14ac:dyDescent="0.3">
      <c r="A7583" t="s">
        <v>15782</v>
      </c>
      <c r="B7583" t="s">
        <v>2174</v>
      </c>
      <c r="C7583" t="s">
        <v>17412</v>
      </c>
      <c r="D7583" t="s">
        <v>14001</v>
      </c>
      <c r="E7583">
        <v>92008</v>
      </c>
      <c r="F7583" t="s">
        <v>12003</v>
      </c>
      <c r="G7583" t="s">
        <v>17352</v>
      </c>
      <c r="H7583" t="s">
        <v>6482</v>
      </c>
    </row>
    <row r="7584" spans="1:8" x14ac:dyDescent="0.3">
      <c r="A7584" t="s">
        <v>16701</v>
      </c>
      <c r="B7584" t="s">
        <v>2088</v>
      </c>
      <c r="C7584" t="s">
        <v>17412</v>
      </c>
      <c r="D7584" t="s">
        <v>14001</v>
      </c>
      <c r="E7584">
        <v>92008</v>
      </c>
      <c r="F7584" t="s">
        <v>12003</v>
      </c>
      <c r="G7584" t="s">
        <v>17352</v>
      </c>
      <c r="H7584" t="s">
        <v>6482</v>
      </c>
    </row>
    <row r="7585" spans="1:8" x14ac:dyDescent="0.3">
      <c r="A7585" t="s">
        <v>6822</v>
      </c>
      <c r="B7585" t="s">
        <v>6233</v>
      </c>
      <c r="C7585" t="s">
        <v>17412</v>
      </c>
      <c r="D7585" t="s">
        <v>14001</v>
      </c>
      <c r="E7585">
        <v>92011</v>
      </c>
      <c r="F7585" t="s">
        <v>12003</v>
      </c>
      <c r="G7585" t="s">
        <v>17352</v>
      </c>
      <c r="H7585" t="s">
        <v>6482</v>
      </c>
    </row>
    <row r="7586" spans="1:8" x14ac:dyDescent="0.3">
      <c r="A7586" t="s">
        <v>989</v>
      </c>
      <c r="B7586" t="s">
        <v>9494</v>
      </c>
      <c r="C7586" t="s">
        <v>540</v>
      </c>
      <c r="D7586" t="s">
        <v>14001</v>
      </c>
      <c r="E7586">
        <v>92008</v>
      </c>
      <c r="F7586" t="s">
        <v>12003</v>
      </c>
      <c r="G7586" t="s">
        <v>540</v>
      </c>
    </row>
    <row r="7587" spans="1:8" x14ac:dyDescent="0.3">
      <c r="A7587" t="s">
        <v>13782</v>
      </c>
      <c r="B7587" t="s">
        <v>2938</v>
      </c>
      <c r="C7587" t="s">
        <v>17412</v>
      </c>
      <c r="D7587" t="s">
        <v>14001</v>
      </c>
      <c r="E7587">
        <v>92008</v>
      </c>
      <c r="F7587" t="s">
        <v>12003</v>
      </c>
      <c r="G7587" t="s">
        <v>17352</v>
      </c>
      <c r="H7587" t="s">
        <v>6482</v>
      </c>
    </row>
    <row r="7588" spans="1:8" x14ac:dyDescent="0.3">
      <c r="A7588" t="s">
        <v>6346</v>
      </c>
      <c r="B7588" t="s">
        <v>14658</v>
      </c>
      <c r="C7588" t="s">
        <v>540</v>
      </c>
      <c r="D7588" t="s">
        <v>14001</v>
      </c>
      <c r="E7588">
        <v>92008</v>
      </c>
      <c r="F7588" t="s">
        <v>12003</v>
      </c>
      <c r="G7588" t="s">
        <v>540</v>
      </c>
    </row>
    <row r="7589" spans="1:8" x14ac:dyDescent="0.3">
      <c r="A7589" t="s">
        <v>7316</v>
      </c>
      <c r="B7589" t="s">
        <v>11326</v>
      </c>
      <c r="C7589" t="s">
        <v>540</v>
      </c>
      <c r="D7589" t="s">
        <v>14001</v>
      </c>
      <c r="E7589">
        <v>92011</v>
      </c>
      <c r="F7589" t="s">
        <v>12003</v>
      </c>
      <c r="G7589" t="s">
        <v>540</v>
      </c>
    </row>
    <row r="7590" spans="1:8" x14ac:dyDescent="0.3">
      <c r="A7590" t="s">
        <v>2793</v>
      </c>
      <c r="B7590" t="s">
        <v>2896</v>
      </c>
      <c r="C7590" t="s">
        <v>540</v>
      </c>
      <c r="D7590" t="s">
        <v>14001</v>
      </c>
      <c r="E7590">
        <v>92008</v>
      </c>
      <c r="F7590" t="s">
        <v>12003</v>
      </c>
      <c r="G7590" t="s">
        <v>540</v>
      </c>
    </row>
    <row r="7591" spans="1:8" x14ac:dyDescent="0.3">
      <c r="A7591" t="s">
        <v>11494</v>
      </c>
      <c r="B7591" t="s">
        <v>250</v>
      </c>
      <c r="C7591" t="s">
        <v>540</v>
      </c>
      <c r="D7591" t="s">
        <v>14001</v>
      </c>
      <c r="E7591">
        <v>92009</v>
      </c>
      <c r="F7591" t="s">
        <v>12003</v>
      </c>
      <c r="G7591" t="s">
        <v>540</v>
      </c>
    </row>
    <row r="7592" spans="1:8" x14ac:dyDescent="0.3">
      <c r="A7592" t="s">
        <v>6933</v>
      </c>
      <c r="B7592" t="s">
        <v>17327</v>
      </c>
      <c r="C7592" t="s">
        <v>17412</v>
      </c>
      <c r="D7592" t="s">
        <v>14001</v>
      </c>
      <c r="E7592">
        <v>92010</v>
      </c>
      <c r="F7592" t="s">
        <v>12003</v>
      </c>
      <c r="G7592" t="s">
        <v>17352</v>
      </c>
      <c r="H7592" t="s">
        <v>6482</v>
      </c>
    </row>
    <row r="7593" spans="1:8" x14ac:dyDescent="0.3">
      <c r="A7593" t="s">
        <v>12981</v>
      </c>
      <c r="B7593" t="s">
        <v>3258</v>
      </c>
      <c r="C7593" t="s">
        <v>540</v>
      </c>
      <c r="D7593" t="s">
        <v>14001</v>
      </c>
      <c r="E7593">
        <v>92008</v>
      </c>
      <c r="F7593" t="s">
        <v>12003</v>
      </c>
      <c r="G7593" t="s">
        <v>540</v>
      </c>
    </row>
    <row r="7594" spans="1:8" x14ac:dyDescent="0.3">
      <c r="A7594" t="s">
        <v>2527</v>
      </c>
      <c r="B7594" t="s">
        <v>10783</v>
      </c>
      <c r="C7594" t="s">
        <v>17412</v>
      </c>
      <c r="D7594" t="s">
        <v>14001</v>
      </c>
      <c r="E7594">
        <v>92008</v>
      </c>
      <c r="F7594" t="s">
        <v>12003</v>
      </c>
      <c r="G7594" t="s">
        <v>17352</v>
      </c>
      <c r="H7594" t="s">
        <v>6482</v>
      </c>
    </row>
    <row r="7595" spans="1:8" x14ac:dyDescent="0.3">
      <c r="A7595" t="s">
        <v>11931</v>
      </c>
      <c r="B7595" t="s">
        <v>11745</v>
      </c>
      <c r="C7595" t="s">
        <v>540</v>
      </c>
      <c r="D7595" t="s">
        <v>14001</v>
      </c>
      <c r="E7595">
        <v>92010</v>
      </c>
      <c r="F7595" t="s">
        <v>12003</v>
      </c>
      <c r="G7595" t="s">
        <v>540</v>
      </c>
    </row>
    <row r="7596" spans="1:8" x14ac:dyDescent="0.3">
      <c r="A7596" t="s">
        <v>15863</v>
      </c>
      <c r="B7596" t="s">
        <v>7449</v>
      </c>
      <c r="C7596" t="s">
        <v>540</v>
      </c>
      <c r="D7596" t="s">
        <v>14001</v>
      </c>
      <c r="E7596">
        <v>92008</v>
      </c>
      <c r="F7596" t="s">
        <v>12003</v>
      </c>
      <c r="G7596" t="s">
        <v>540</v>
      </c>
    </row>
    <row r="7597" spans="1:8" x14ac:dyDescent="0.3">
      <c r="A7597" t="s">
        <v>16183</v>
      </c>
      <c r="B7597" t="s">
        <v>1711</v>
      </c>
      <c r="C7597" t="s">
        <v>17412</v>
      </c>
      <c r="D7597" t="s">
        <v>14001</v>
      </c>
      <c r="E7597">
        <v>92008</v>
      </c>
      <c r="F7597" t="s">
        <v>12003</v>
      </c>
      <c r="G7597" t="s">
        <v>17352</v>
      </c>
      <c r="H7597" t="s">
        <v>6482</v>
      </c>
    </row>
    <row r="7598" spans="1:8" x14ac:dyDescent="0.3">
      <c r="A7598" t="s">
        <v>4325</v>
      </c>
      <c r="B7598" t="s">
        <v>13114</v>
      </c>
      <c r="C7598" t="s">
        <v>17412</v>
      </c>
      <c r="D7598" t="s">
        <v>14001</v>
      </c>
      <c r="E7598">
        <v>92010</v>
      </c>
      <c r="F7598" t="s">
        <v>12003</v>
      </c>
      <c r="G7598" t="s">
        <v>17352</v>
      </c>
      <c r="H7598" t="s">
        <v>6482</v>
      </c>
    </row>
    <row r="7599" spans="1:8" x14ac:dyDescent="0.3">
      <c r="A7599" t="s">
        <v>15926</v>
      </c>
      <c r="B7599" t="s">
        <v>12432</v>
      </c>
      <c r="C7599" t="s">
        <v>17412</v>
      </c>
      <c r="D7599" t="s">
        <v>14001</v>
      </c>
      <c r="E7599">
        <v>92008</v>
      </c>
      <c r="F7599" t="s">
        <v>12003</v>
      </c>
      <c r="G7599" t="s">
        <v>17352</v>
      </c>
      <c r="H7599" t="s">
        <v>6482</v>
      </c>
    </row>
    <row r="7600" spans="1:8" x14ac:dyDescent="0.3">
      <c r="A7600" t="s">
        <v>7165</v>
      </c>
      <c r="B7600" t="s">
        <v>4767</v>
      </c>
      <c r="C7600" t="s">
        <v>540</v>
      </c>
      <c r="D7600" t="s">
        <v>14001</v>
      </c>
      <c r="E7600">
        <v>92008</v>
      </c>
      <c r="F7600" t="s">
        <v>12003</v>
      </c>
      <c r="G7600" t="s">
        <v>540</v>
      </c>
    </row>
    <row r="7601" spans="1:9" x14ac:dyDescent="0.3">
      <c r="A7601" t="s">
        <v>2091</v>
      </c>
      <c r="B7601" t="s">
        <v>1054</v>
      </c>
      <c r="C7601" t="s">
        <v>17412</v>
      </c>
      <c r="D7601" t="s">
        <v>14001</v>
      </c>
      <c r="E7601">
        <v>92008</v>
      </c>
      <c r="F7601" t="s">
        <v>12003</v>
      </c>
      <c r="G7601" t="s">
        <v>17352</v>
      </c>
      <c r="H7601" t="s">
        <v>6482</v>
      </c>
    </row>
    <row r="7602" spans="1:9" x14ac:dyDescent="0.3">
      <c r="A7602" t="s">
        <v>2953</v>
      </c>
      <c r="B7602" t="s">
        <v>11790</v>
      </c>
      <c r="C7602" t="s">
        <v>17412</v>
      </c>
      <c r="D7602" t="s">
        <v>14001</v>
      </c>
      <c r="E7602">
        <v>92009</v>
      </c>
      <c r="F7602" t="s">
        <v>12003</v>
      </c>
      <c r="G7602" t="s">
        <v>17352</v>
      </c>
      <c r="H7602" t="s">
        <v>6482</v>
      </c>
    </row>
    <row r="7603" spans="1:9" x14ac:dyDescent="0.3">
      <c r="A7603" t="s">
        <v>10313</v>
      </c>
      <c r="B7603" t="s">
        <v>4048</v>
      </c>
      <c r="C7603" t="s">
        <v>540</v>
      </c>
      <c r="D7603" t="s">
        <v>14001</v>
      </c>
      <c r="E7603">
        <v>92010</v>
      </c>
      <c r="F7603" t="s">
        <v>12003</v>
      </c>
      <c r="G7603" t="s">
        <v>540</v>
      </c>
    </row>
    <row r="7604" spans="1:9" x14ac:dyDescent="0.3">
      <c r="A7604" t="s">
        <v>2171</v>
      </c>
      <c r="B7604" t="s">
        <v>7494</v>
      </c>
      <c r="C7604" t="s">
        <v>17412</v>
      </c>
      <c r="D7604" t="s">
        <v>14001</v>
      </c>
      <c r="E7604">
        <v>92008</v>
      </c>
      <c r="F7604" t="s">
        <v>12003</v>
      </c>
      <c r="G7604" t="s">
        <v>17352</v>
      </c>
      <c r="H7604" t="s">
        <v>6482</v>
      </c>
    </row>
    <row r="7605" spans="1:9" x14ac:dyDescent="0.3">
      <c r="A7605" t="s">
        <v>9744</v>
      </c>
      <c r="B7605" t="s">
        <v>13068</v>
      </c>
      <c r="C7605" t="s">
        <v>17412</v>
      </c>
      <c r="D7605" t="s">
        <v>14001</v>
      </c>
      <c r="E7605">
        <v>92011</v>
      </c>
      <c r="F7605" t="s">
        <v>12003</v>
      </c>
      <c r="G7605" t="s">
        <v>17352</v>
      </c>
      <c r="H7605" t="s">
        <v>6482</v>
      </c>
    </row>
    <row r="7606" spans="1:9" x14ac:dyDescent="0.3">
      <c r="A7606" t="s">
        <v>9524</v>
      </c>
      <c r="B7606" t="s">
        <v>14192</v>
      </c>
      <c r="C7606" t="s">
        <v>17412</v>
      </c>
      <c r="D7606" t="s">
        <v>14001</v>
      </c>
      <c r="E7606">
        <v>92010</v>
      </c>
      <c r="F7606" t="s">
        <v>12003</v>
      </c>
      <c r="G7606" t="s">
        <v>17352</v>
      </c>
      <c r="H7606" t="s">
        <v>6482</v>
      </c>
    </row>
    <row r="7607" spans="1:9" x14ac:dyDescent="0.3">
      <c r="A7607" t="s">
        <v>4886</v>
      </c>
      <c r="B7607" t="s">
        <v>14601</v>
      </c>
      <c r="C7607" t="s">
        <v>17401</v>
      </c>
      <c r="D7607" t="s">
        <v>14001</v>
      </c>
      <c r="E7607">
        <v>92010</v>
      </c>
      <c r="F7607" t="s">
        <v>12003</v>
      </c>
      <c r="G7607" t="s">
        <v>17352</v>
      </c>
      <c r="H7607" t="s">
        <v>17356</v>
      </c>
      <c r="I7607" t="s">
        <v>15809</v>
      </c>
    </row>
    <row r="7608" spans="1:9" x14ac:dyDescent="0.3">
      <c r="A7608" t="s">
        <v>741</v>
      </c>
      <c r="B7608" t="s">
        <v>8868</v>
      </c>
      <c r="C7608" t="s">
        <v>1850</v>
      </c>
      <c r="D7608" t="s">
        <v>14001</v>
      </c>
      <c r="E7608">
        <v>92011</v>
      </c>
      <c r="F7608" t="s">
        <v>12003</v>
      </c>
      <c r="G7608" t="s">
        <v>1850</v>
      </c>
    </row>
    <row r="7609" spans="1:9" x14ac:dyDescent="0.3">
      <c r="A7609" t="s">
        <v>9404</v>
      </c>
      <c r="B7609" t="s">
        <v>509</v>
      </c>
      <c r="C7609" t="s">
        <v>540</v>
      </c>
      <c r="D7609" t="s">
        <v>14001</v>
      </c>
      <c r="E7609">
        <v>92008</v>
      </c>
      <c r="F7609" t="s">
        <v>12003</v>
      </c>
      <c r="G7609" t="s">
        <v>540</v>
      </c>
    </row>
    <row r="7610" spans="1:9" x14ac:dyDescent="0.3">
      <c r="A7610" t="s">
        <v>13279</v>
      </c>
      <c r="B7610" t="s">
        <v>3862</v>
      </c>
      <c r="C7610" t="s">
        <v>17412</v>
      </c>
      <c r="D7610" t="s">
        <v>14001</v>
      </c>
      <c r="E7610">
        <v>92008</v>
      </c>
      <c r="F7610" t="s">
        <v>12003</v>
      </c>
      <c r="G7610" t="s">
        <v>17352</v>
      </c>
      <c r="H7610" t="s">
        <v>6482</v>
      </c>
    </row>
    <row r="7611" spans="1:9" x14ac:dyDescent="0.3">
      <c r="A7611" t="s">
        <v>16288</v>
      </c>
      <c r="B7611" t="s">
        <v>7910</v>
      </c>
      <c r="C7611" t="s">
        <v>17412</v>
      </c>
      <c r="D7611" t="s">
        <v>14001</v>
      </c>
      <c r="E7611">
        <v>92008</v>
      </c>
      <c r="F7611" t="s">
        <v>12003</v>
      </c>
      <c r="G7611" t="s">
        <v>17352</v>
      </c>
      <c r="H7611" t="s">
        <v>6482</v>
      </c>
    </row>
    <row r="7612" spans="1:9" x14ac:dyDescent="0.3">
      <c r="A7612" t="s">
        <v>17242</v>
      </c>
      <c r="B7612" t="s">
        <v>9240</v>
      </c>
      <c r="C7612" t="s">
        <v>17412</v>
      </c>
      <c r="D7612" t="s">
        <v>14001</v>
      </c>
      <c r="E7612">
        <v>92008</v>
      </c>
      <c r="F7612" t="s">
        <v>12003</v>
      </c>
      <c r="G7612" t="s">
        <v>17352</v>
      </c>
      <c r="H7612" t="s">
        <v>6482</v>
      </c>
    </row>
    <row r="7613" spans="1:9" x14ac:dyDescent="0.3">
      <c r="A7613" t="s">
        <v>986</v>
      </c>
      <c r="B7613" t="s">
        <v>5636</v>
      </c>
      <c r="C7613" t="s">
        <v>540</v>
      </c>
      <c r="D7613" t="s">
        <v>14001</v>
      </c>
      <c r="E7613">
        <v>92009</v>
      </c>
      <c r="F7613" t="s">
        <v>12003</v>
      </c>
      <c r="G7613" t="s">
        <v>540</v>
      </c>
    </row>
    <row r="7614" spans="1:9" x14ac:dyDescent="0.3">
      <c r="A7614" t="s">
        <v>14180</v>
      </c>
      <c r="B7614" t="s">
        <v>15224</v>
      </c>
      <c r="C7614" t="s">
        <v>17409</v>
      </c>
      <c r="D7614" t="s">
        <v>14001</v>
      </c>
      <c r="E7614">
        <v>92008</v>
      </c>
      <c r="F7614" t="s">
        <v>12003</v>
      </c>
      <c r="G7614" t="s">
        <v>17352</v>
      </c>
      <c r="H7614" t="s">
        <v>1850</v>
      </c>
    </row>
    <row r="7615" spans="1:9" x14ac:dyDescent="0.3">
      <c r="A7615" t="s">
        <v>703</v>
      </c>
      <c r="B7615" t="s">
        <v>1183</v>
      </c>
      <c r="C7615" t="s">
        <v>17412</v>
      </c>
      <c r="D7615" t="s">
        <v>14001</v>
      </c>
      <c r="E7615">
        <v>92009</v>
      </c>
      <c r="F7615" t="s">
        <v>12003</v>
      </c>
      <c r="G7615" t="s">
        <v>17352</v>
      </c>
      <c r="H7615" t="s">
        <v>6482</v>
      </c>
    </row>
    <row r="7616" spans="1:9" x14ac:dyDescent="0.3">
      <c r="A7616" t="s">
        <v>7935</v>
      </c>
      <c r="B7616" t="s">
        <v>3122</v>
      </c>
      <c r="C7616" t="s">
        <v>17412</v>
      </c>
      <c r="D7616" t="s">
        <v>14001</v>
      </c>
      <c r="E7616">
        <v>92010</v>
      </c>
      <c r="F7616" t="s">
        <v>12003</v>
      </c>
      <c r="G7616" t="s">
        <v>17352</v>
      </c>
      <c r="H7616" t="s">
        <v>6482</v>
      </c>
    </row>
    <row r="7617" spans="1:8" x14ac:dyDescent="0.3">
      <c r="A7617" t="s">
        <v>16944</v>
      </c>
      <c r="B7617" t="s">
        <v>5252</v>
      </c>
      <c r="C7617" t="s">
        <v>540</v>
      </c>
      <c r="D7617" t="s">
        <v>14001</v>
      </c>
      <c r="E7617">
        <v>92008</v>
      </c>
      <c r="F7617" t="s">
        <v>12003</v>
      </c>
      <c r="G7617" t="s">
        <v>540</v>
      </c>
    </row>
    <row r="7618" spans="1:8" x14ac:dyDescent="0.3">
      <c r="A7618" t="s">
        <v>14549</v>
      </c>
      <c r="B7618" t="s">
        <v>16235</v>
      </c>
      <c r="C7618" t="s">
        <v>540</v>
      </c>
      <c r="D7618" t="s">
        <v>14001</v>
      </c>
      <c r="E7618">
        <v>92008</v>
      </c>
      <c r="F7618" t="s">
        <v>12003</v>
      </c>
      <c r="G7618" t="s">
        <v>540</v>
      </c>
    </row>
    <row r="7619" spans="1:8" x14ac:dyDescent="0.3">
      <c r="A7619" t="s">
        <v>9000</v>
      </c>
      <c r="B7619" t="s">
        <v>4506</v>
      </c>
      <c r="C7619" t="s">
        <v>17412</v>
      </c>
      <c r="D7619" t="s">
        <v>14001</v>
      </c>
      <c r="E7619">
        <v>92008</v>
      </c>
      <c r="F7619" t="s">
        <v>12003</v>
      </c>
      <c r="G7619" t="s">
        <v>17352</v>
      </c>
      <c r="H7619" t="s">
        <v>6482</v>
      </c>
    </row>
    <row r="7620" spans="1:8" x14ac:dyDescent="0.3">
      <c r="A7620" t="s">
        <v>13424</v>
      </c>
      <c r="B7620" t="s">
        <v>4973</v>
      </c>
      <c r="C7620" t="s">
        <v>540</v>
      </c>
      <c r="D7620" t="s">
        <v>14001</v>
      </c>
      <c r="E7620">
        <v>92008</v>
      </c>
      <c r="F7620" t="s">
        <v>12003</v>
      </c>
      <c r="G7620" t="s">
        <v>540</v>
      </c>
    </row>
    <row r="7621" spans="1:8" x14ac:dyDescent="0.3">
      <c r="A7621" t="s">
        <v>4378</v>
      </c>
      <c r="B7621" t="s">
        <v>10223</v>
      </c>
      <c r="C7621" t="s">
        <v>17412</v>
      </c>
      <c r="D7621" t="s">
        <v>14001</v>
      </c>
      <c r="E7621">
        <v>92008</v>
      </c>
      <c r="F7621" t="s">
        <v>12003</v>
      </c>
      <c r="G7621" t="s">
        <v>17352</v>
      </c>
      <c r="H7621" t="s">
        <v>6482</v>
      </c>
    </row>
    <row r="7622" spans="1:8" x14ac:dyDescent="0.3">
      <c r="A7622" t="s">
        <v>13353</v>
      </c>
      <c r="B7622" t="s">
        <v>15540</v>
      </c>
      <c r="C7622" t="s">
        <v>17412</v>
      </c>
      <c r="D7622" t="s">
        <v>14001</v>
      </c>
      <c r="E7622">
        <v>92008</v>
      </c>
      <c r="F7622" t="s">
        <v>12003</v>
      </c>
      <c r="G7622" t="s">
        <v>17352</v>
      </c>
      <c r="H7622" t="s">
        <v>6482</v>
      </c>
    </row>
    <row r="7623" spans="1:8" x14ac:dyDescent="0.3">
      <c r="A7623" t="s">
        <v>2195</v>
      </c>
      <c r="B7623" t="s">
        <v>3570</v>
      </c>
      <c r="C7623" t="s">
        <v>540</v>
      </c>
      <c r="D7623" t="s">
        <v>14001</v>
      </c>
      <c r="E7623">
        <v>92008</v>
      </c>
      <c r="F7623" t="s">
        <v>12003</v>
      </c>
      <c r="G7623" t="s">
        <v>540</v>
      </c>
    </row>
    <row r="7624" spans="1:8" x14ac:dyDescent="0.3">
      <c r="A7624" t="s">
        <v>2765</v>
      </c>
      <c r="B7624" t="s">
        <v>10331</v>
      </c>
      <c r="C7624" t="s">
        <v>540</v>
      </c>
      <c r="D7624" t="s">
        <v>14001</v>
      </c>
      <c r="E7624">
        <v>92009</v>
      </c>
      <c r="F7624" t="s">
        <v>12003</v>
      </c>
      <c r="G7624" t="s">
        <v>540</v>
      </c>
    </row>
    <row r="7625" spans="1:8" x14ac:dyDescent="0.3">
      <c r="A7625" t="s">
        <v>9216</v>
      </c>
      <c r="B7625" t="s">
        <v>4650</v>
      </c>
      <c r="C7625" t="s">
        <v>17412</v>
      </c>
      <c r="D7625" t="s">
        <v>14001</v>
      </c>
      <c r="E7625">
        <v>92010</v>
      </c>
      <c r="F7625" t="s">
        <v>12003</v>
      </c>
      <c r="G7625" t="s">
        <v>17352</v>
      </c>
      <c r="H7625" t="s">
        <v>6482</v>
      </c>
    </row>
    <row r="7626" spans="1:8" x14ac:dyDescent="0.3">
      <c r="A7626" t="s">
        <v>8860</v>
      </c>
      <c r="B7626" t="s">
        <v>13549</v>
      </c>
      <c r="C7626" t="s">
        <v>540</v>
      </c>
      <c r="D7626" t="s">
        <v>14001</v>
      </c>
      <c r="E7626">
        <v>92010</v>
      </c>
      <c r="F7626" t="s">
        <v>12003</v>
      </c>
      <c r="G7626" t="s">
        <v>540</v>
      </c>
    </row>
    <row r="7627" spans="1:8" x14ac:dyDescent="0.3">
      <c r="A7627" t="s">
        <v>4502</v>
      </c>
      <c r="B7627" t="s">
        <v>13549</v>
      </c>
      <c r="C7627" t="s">
        <v>540</v>
      </c>
      <c r="D7627" t="s">
        <v>14001</v>
      </c>
      <c r="E7627">
        <v>92010</v>
      </c>
      <c r="F7627" t="s">
        <v>12003</v>
      </c>
      <c r="G7627" t="s">
        <v>540</v>
      </c>
    </row>
    <row r="7628" spans="1:8" x14ac:dyDescent="0.3">
      <c r="A7628" t="s">
        <v>3134</v>
      </c>
      <c r="B7628" t="s">
        <v>4416</v>
      </c>
      <c r="C7628" t="s">
        <v>17412</v>
      </c>
      <c r="D7628" t="s">
        <v>14001</v>
      </c>
      <c r="E7628">
        <v>92008</v>
      </c>
      <c r="F7628" t="s">
        <v>12003</v>
      </c>
      <c r="G7628" t="s">
        <v>17352</v>
      </c>
      <c r="H7628" t="s">
        <v>6482</v>
      </c>
    </row>
    <row r="7629" spans="1:8" x14ac:dyDescent="0.3">
      <c r="A7629" t="s">
        <v>2950</v>
      </c>
      <c r="B7629" t="s">
        <v>7462</v>
      </c>
      <c r="C7629" t="s">
        <v>540</v>
      </c>
      <c r="D7629" t="s">
        <v>14001</v>
      </c>
      <c r="E7629">
        <v>92010</v>
      </c>
      <c r="F7629" t="s">
        <v>12003</v>
      </c>
      <c r="G7629" t="s">
        <v>540</v>
      </c>
    </row>
    <row r="7630" spans="1:8" x14ac:dyDescent="0.3">
      <c r="A7630" t="s">
        <v>1137</v>
      </c>
      <c r="B7630" t="s">
        <v>9399</v>
      </c>
      <c r="C7630" t="s">
        <v>17412</v>
      </c>
      <c r="D7630" t="s">
        <v>14001</v>
      </c>
      <c r="E7630">
        <v>92009</v>
      </c>
      <c r="F7630" t="s">
        <v>12003</v>
      </c>
      <c r="G7630" t="s">
        <v>17352</v>
      </c>
      <c r="H7630" t="s">
        <v>6482</v>
      </c>
    </row>
    <row r="7631" spans="1:8" x14ac:dyDescent="0.3">
      <c r="A7631" t="s">
        <v>10255</v>
      </c>
      <c r="B7631" t="s">
        <v>5442</v>
      </c>
      <c r="C7631" t="s">
        <v>17408</v>
      </c>
      <c r="D7631" t="s">
        <v>14001</v>
      </c>
      <c r="E7631">
        <v>92008</v>
      </c>
      <c r="F7631" t="s">
        <v>12003</v>
      </c>
      <c r="G7631" t="s">
        <v>17356</v>
      </c>
      <c r="H7631" t="s">
        <v>1850</v>
      </c>
    </row>
    <row r="7632" spans="1:8" x14ac:dyDescent="0.3">
      <c r="A7632" t="s">
        <v>6181</v>
      </c>
      <c r="B7632" t="s">
        <v>16392</v>
      </c>
      <c r="C7632" t="s">
        <v>540</v>
      </c>
      <c r="D7632" t="s">
        <v>14001</v>
      </c>
      <c r="E7632">
        <v>92011</v>
      </c>
      <c r="F7632" t="s">
        <v>12003</v>
      </c>
      <c r="G7632" t="s">
        <v>540</v>
      </c>
    </row>
    <row r="7633" spans="1:10" x14ac:dyDescent="0.3">
      <c r="A7633" t="s">
        <v>4839</v>
      </c>
      <c r="B7633" t="s">
        <v>5818</v>
      </c>
      <c r="C7633" t="s">
        <v>17412</v>
      </c>
      <c r="D7633" t="s">
        <v>14001</v>
      </c>
      <c r="E7633">
        <v>92011</v>
      </c>
      <c r="F7633" t="s">
        <v>12003</v>
      </c>
      <c r="G7633" t="s">
        <v>17352</v>
      </c>
      <c r="H7633" t="s">
        <v>6482</v>
      </c>
    </row>
    <row r="7634" spans="1:10" x14ac:dyDescent="0.3">
      <c r="A7634" t="s">
        <v>15533</v>
      </c>
      <c r="B7634" t="s">
        <v>11066</v>
      </c>
      <c r="C7634" t="s">
        <v>17412</v>
      </c>
      <c r="D7634" t="s">
        <v>14001</v>
      </c>
      <c r="E7634">
        <v>92009</v>
      </c>
      <c r="F7634" t="s">
        <v>12003</v>
      </c>
      <c r="G7634" t="s">
        <v>17352</v>
      </c>
      <c r="H7634" t="s">
        <v>6482</v>
      </c>
    </row>
    <row r="7635" spans="1:10" x14ac:dyDescent="0.3">
      <c r="A7635" t="s">
        <v>1281</v>
      </c>
      <c r="B7635" t="s">
        <v>6582</v>
      </c>
      <c r="C7635" t="s">
        <v>17412</v>
      </c>
      <c r="D7635" t="s">
        <v>14001</v>
      </c>
      <c r="E7635">
        <v>92013</v>
      </c>
      <c r="F7635" t="s">
        <v>12003</v>
      </c>
      <c r="G7635" t="s">
        <v>17352</v>
      </c>
      <c r="H7635" t="s">
        <v>6482</v>
      </c>
    </row>
    <row r="7636" spans="1:10" x14ac:dyDescent="0.3">
      <c r="A7636" t="s">
        <v>12654</v>
      </c>
      <c r="B7636" t="s">
        <v>3821</v>
      </c>
      <c r="C7636" t="s">
        <v>540</v>
      </c>
      <c r="D7636" t="s">
        <v>14001</v>
      </c>
      <c r="E7636">
        <v>92009</v>
      </c>
      <c r="F7636" t="s">
        <v>12003</v>
      </c>
      <c r="G7636" t="s">
        <v>540</v>
      </c>
    </row>
    <row r="7637" spans="1:10" x14ac:dyDescent="0.3">
      <c r="A7637" t="s">
        <v>9343</v>
      </c>
      <c r="B7637" t="s">
        <v>7261</v>
      </c>
      <c r="C7637" t="s">
        <v>540</v>
      </c>
      <c r="D7637" t="s">
        <v>14001</v>
      </c>
      <c r="E7637">
        <v>92008</v>
      </c>
      <c r="F7637" t="s">
        <v>12003</v>
      </c>
      <c r="G7637" t="s">
        <v>540</v>
      </c>
    </row>
    <row r="7638" spans="1:10" x14ac:dyDescent="0.3">
      <c r="A7638" t="s">
        <v>4951</v>
      </c>
      <c r="B7638" t="s">
        <v>11270</v>
      </c>
      <c r="C7638" t="s">
        <v>17412</v>
      </c>
      <c r="D7638" t="s">
        <v>14001</v>
      </c>
      <c r="E7638">
        <v>92009</v>
      </c>
      <c r="F7638" t="s">
        <v>12003</v>
      </c>
      <c r="G7638" t="s">
        <v>17352</v>
      </c>
      <c r="H7638" t="s">
        <v>6482</v>
      </c>
    </row>
    <row r="7639" spans="1:10" x14ac:dyDescent="0.3">
      <c r="A7639" t="s">
        <v>11005</v>
      </c>
      <c r="B7639" t="s">
        <v>13195</v>
      </c>
      <c r="C7639" t="s">
        <v>540</v>
      </c>
      <c r="D7639" t="s">
        <v>14001</v>
      </c>
      <c r="E7639">
        <v>92008</v>
      </c>
      <c r="F7639" t="s">
        <v>12003</v>
      </c>
      <c r="G7639" t="s">
        <v>540</v>
      </c>
    </row>
    <row r="7640" spans="1:10" x14ac:dyDescent="0.3">
      <c r="A7640" t="s">
        <v>1598</v>
      </c>
      <c r="B7640" t="s">
        <v>14258</v>
      </c>
      <c r="C7640" t="s">
        <v>17403</v>
      </c>
      <c r="D7640" t="s">
        <v>14001</v>
      </c>
      <c r="E7640">
        <v>92024</v>
      </c>
      <c r="F7640" t="s">
        <v>12003</v>
      </c>
      <c r="G7640" t="s">
        <v>17352</v>
      </c>
      <c r="H7640" t="s">
        <v>17356</v>
      </c>
      <c r="I7640" t="s">
        <v>6482</v>
      </c>
    </row>
    <row r="7641" spans="1:10" x14ac:dyDescent="0.3">
      <c r="A7641" t="s">
        <v>12766</v>
      </c>
      <c r="B7641" t="s">
        <v>6247</v>
      </c>
      <c r="C7641" t="s">
        <v>17386</v>
      </c>
      <c r="D7641" t="s">
        <v>14001</v>
      </c>
      <c r="E7641">
        <v>92008</v>
      </c>
      <c r="F7641" t="s">
        <v>12003</v>
      </c>
      <c r="G7641" t="s">
        <v>17352</v>
      </c>
      <c r="H7641" t="s">
        <v>17356</v>
      </c>
      <c r="I7641" t="s">
        <v>17355</v>
      </c>
      <c r="J7641" t="s">
        <v>1850</v>
      </c>
    </row>
    <row r="7642" spans="1:10" x14ac:dyDescent="0.3">
      <c r="A7642" t="s">
        <v>13333</v>
      </c>
      <c r="B7642" t="s">
        <v>9623</v>
      </c>
      <c r="C7642" t="s">
        <v>540</v>
      </c>
      <c r="D7642" t="s">
        <v>14001</v>
      </c>
      <c r="E7642">
        <v>92008</v>
      </c>
      <c r="F7642" t="s">
        <v>12003</v>
      </c>
      <c r="G7642" t="s">
        <v>540</v>
      </c>
    </row>
    <row r="7643" spans="1:10" x14ac:dyDescent="0.3">
      <c r="A7643" t="s">
        <v>3498</v>
      </c>
      <c r="B7643" t="s">
        <v>3080</v>
      </c>
      <c r="C7643" t="s">
        <v>17412</v>
      </c>
      <c r="D7643" t="s">
        <v>14001</v>
      </c>
      <c r="E7643">
        <v>92009</v>
      </c>
      <c r="F7643" t="s">
        <v>12003</v>
      </c>
      <c r="G7643" t="s">
        <v>17352</v>
      </c>
      <c r="H7643" t="s">
        <v>6482</v>
      </c>
    </row>
    <row r="7644" spans="1:10" x14ac:dyDescent="0.3">
      <c r="A7644" t="s">
        <v>17026</v>
      </c>
      <c r="B7644" t="s">
        <v>7330</v>
      </c>
      <c r="C7644" t="s">
        <v>540</v>
      </c>
      <c r="D7644" t="s">
        <v>14001</v>
      </c>
      <c r="E7644">
        <v>92001</v>
      </c>
      <c r="F7644" t="s">
        <v>12003</v>
      </c>
      <c r="G7644" t="s">
        <v>540</v>
      </c>
    </row>
    <row r="7645" spans="1:10" x14ac:dyDescent="0.3">
      <c r="A7645" t="s">
        <v>7748</v>
      </c>
      <c r="B7645" t="s">
        <v>9047</v>
      </c>
      <c r="C7645" t="s">
        <v>17412</v>
      </c>
      <c r="D7645" t="s">
        <v>14001</v>
      </c>
      <c r="E7645">
        <v>92008</v>
      </c>
      <c r="F7645" t="s">
        <v>12003</v>
      </c>
      <c r="G7645" t="s">
        <v>17352</v>
      </c>
      <c r="H7645" t="s">
        <v>6482</v>
      </c>
    </row>
    <row r="7646" spans="1:10" x14ac:dyDescent="0.3">
      <c r="A7646" t="s">
        <v>8161</v>
      </c>
      <c r="B7646" t="s">
        <v>15970</v>
      </c>
      <c r="C7646" t="s">
        <v>540</v>
      </c>
      <c r="D7646" t="s">
        <v>14001</v>
      </c>
      <c r="E7646">
        <v>92009</v>
      </c>
      <c r="F7646" t="s">
        <v>12003</v>
      </c>
      <c r="G7646" t="s">
        <v>540</v>
      </c>
    </row>
    <row r="7647" spans="1:10" x14ac:dyDescent="0.3">
      <c r="A7647" t="s">
        <v>14313</v>
      </c>
      <c r="B7647" t="s">
        <v>8035</v>
      </c>
      <c r="C7647" t="s">
        <v>17401</v>
      </c>
      <c r="D7647" t="s">
        <v>14001</v>
      </c>
      <c r="E7647">
        <v>92008</v>
      </c>
      <c r="F7647" t="s">
        <v>12003</v>
      </c>
      <c r="G7647" t="s">
        <v>17352</v>
      </c>
      <c r="H7647" t="s">
        <v>17356</v>
      </c>
      <c r="I7647" t="s">
        <v>15809</v>
      </c>
    </row>
    <row r="7648" spans="1:10" x14ac:dyDescent="0.3">
      <c r="A7648" t="s">
        <v>350</v>
      </c>
      <c r="B7648" t="s">
        <v>4410</v>
      </c>
      <c r="C7648" t="s">
        <v>17401</v>
      </c>
      <c r="D7648" t="s">
        <v>14001</v>
      </c>
      <c r="E7648">
        <v>92008</v>
      </c>
      <c r="F7648" t="s">
        <v>12003</v>
      </c>
      <c r="G7648" t="s">
        <v>17352</v>
      </c>
      <c r="H7648" t="s">
        <v>17356</v>
      </c>
      <c r="I7648" t="s">
        <v>15809</v>
      </c>
    </row>
    <row r="7649" spans="1:8" x14ac:dyDescent="0.3">
      <c r="A7649" t="s">
        <v>16857</v>
      </c>
      <c r="B7649" t="s">
        <v>13770</v>
      </c>
      <c r="C7649" t="s">
        <v>540</v>
      </c>
      <c r="D7649" t="s">
        <v>14001</v>
      </c>
      <c r="E7649">
        <v>92010</v>
      </c>
      <c r="F7649" t="s">
        <v>12003</v>
      </c>
      <c r="G7649" t="s">
        <v>540</v>
      </c>
    </row>
    <row r="7650" spans="1:8" x14ac:dyDescent="0.3">
      <c r="A7650" t="s">
        <v>2343</v>
      </c>
      <c r="B7650" t="s">
        <v>3770</v>
      </c>
      <c r="C7650" t="s">
        <v>540</v>
      </c>
      <c r="D7650" t="s">
        <v>14001</v>
      </c>
      <c r="E7650">
        <v>92008</v>
      </c>
      <c r="F7650" t="s">
        <v>12003</v>
      </c>
      <c r="G7650" t="s">
        <v>540</v>
      </c>
    </row>
    <row r="7651" spans="1:8" x14ac:dyDescent="0.3">
      <c r="A7651" t="s">
        <v>16340</v>
      </c>
      <c r="B7651" t="s">
        <v>404</v>
      </c>
      <c r="C7651" t="s">
        <v>17412</v>
      </c>
      <c r="D7651" t="s">
        <v>14001</v>
      </c>
      <c r="E7651">
        <v>92008</v>
      </c>
      <c r="F7651" t="s">
        <v>12003</v>
      </c>
      <c r="G7651" t="s">
        <v>17352</v>
      </c>
      <c r="H7651" t="s">
        <v>6482</v>
      </c>
    </row>
    <row r="7652" spans="1:8" x14ac:dyDescent="0.3">
      <c r="A7652" t="s">
        <v>7775</v>
      </c>
      <c r="B7652" t="s">
        <v>4458</v>
      </c>
      <c r="C7652" t="s">
        <v>540</v>
      </c>
      <c r="D7652" t="s">
        <v>14001</v>
      </c>
      <c r="E7652">
        <v>92009</v>
      </c>
      <c r="F7652" t="s">
        <v>12003</v>
      </c>
      <c r="G7652" t="s">
        <v>540</v>
      </c>
    </row>
    <row r="7653" spans="1:8" x14ac:dyDescent="0.3">
      <c r="A7653" t="s">
        <v>4170</v>
      </c>
      <c r="B7653" t="s">
        <v>1764</v>
      </c>
      <c r="C7653" t="s">
        <v>540</v>
      </c>
      <c r="D7653" t="s">
        <v>14001</v>
      </c>
      <c r="E7653">
        <v>92009</v>
      </c>
      <c r="F7653" t="s">
        <v>12003</v>
      </c>
      <c r="G7653" t="s">
        <v>540</v>
      </c>
    </row>
    <row r="7654" spans="1:8" x14ac:dyDescent="0.3">
      <c r="A7654" t="s">
        <v>11577</v>
      </c>
      <c r="B7654" t="s">
        <v>4934</v>
      </c>
      <c r="C7654" t="s">
        <v>17413</v>
      </c>
      <c r="D7654" t="s">
        <v>14001</v>
      </c>
      <c r="E7654">
        <v>92009</v>
      </c>
      <c r="F7654" t="s">
        <v>12003</v>
      </c>
      <c r="G7654" t="s">
        <v>17352</v>
      </c>
      <c r="H7654" t="s">
        <v>540</v>
      </c>
    </row>
    <row r="7655" spans="1:8" x14ac:dyDescent="0.3">
      <c r="A7655" t="s">
        <v>4735</v>
      </c>
      <c r="B7655" t="s">
        <v>12688</v>
      </c>
      <c r="C7655" t="s">
        <v>540</v>
      </c>
      <c r="D7655" t="s">
        <v>14001</v>
      </c>
      <c r="E7655">
        <v>92010</v>
      </c>
      <c r="F7655" t="s">
        <v>12003</v>
      </c>
      <c r="G7655" t="s">
        <v>540</v>
      </c>
    </row>
    <row r="7656" spans="1:8" x14ac:dyDescent="0.3">
      <c r="A7656" t="s">
        <v>7142</v>
      </c>
      <c r="B7656" t="s">
        <v>10697</v>
      </c>
      <c r="C7656" t="s">
        <v>540</v>
      </c>
      <c r="D7656" t="s">
        <v>14001</v>
      </c>
      <c r="E7656">
        <v>92009</v>
      </c>
      <c r="F7656" t="s">
        <v>12003</v>
      </c>
      <c r="G7656" t="s">
        <v>540</v>
      </c>
    </row>
    <row r="7657" spans="1:8" x14ac:dyDescent="0.3">
      <c r="A7657" t="s">
        <v>9116</v>
      </c>
      <c r="B7657" t="s">
        <v>12711</v>
      </c>
      <c r="C7657" t="s">
        <v>540</v>
      </c>
      <c r="D7657" t="s">
        <v>14001</v>
      </c>
      <c r="E7657">
        <v>92009</v>
      </c>
      <c r="F7657" t="s">
        <v>12003</v>
      </c>
      <c r="G7657" t="s">
        <v>540</v>
      </c>
    </row>
    <row r="7658" spans="1:8" x14ac:dyDescent="0.3">
      <c r="A7658" t="s">
        <v>14702</v>
      </c>
      <c r="B7658" t="s">
        <v>949</v>
      </c>
      <c r="C7658" t="s">
        <v>540</v>
      </c>
      <c r="D7658" t="s">
        <v>14001</v>
      </c>
      <c r="E7658">
        <v>92009</v>
      </c>
      <c r="F7658" t="s">
        <v>12003</v>
      </c>
      <c r="G7658" t="s">
        <v>540</v>
      </c>
    </row>
    <row r="7659" spans="1:8" x14ac:dyDescent="0.3">
      <c r="A7659" t="s">
        <v>16682</v>
      </c>
      <c r="B7659" t="s">
        <v>2937</v>
      </c>
      <c r="C7659" t="s">
        <v>540</v>
      </c>
      <c r="D7659" t="s">
        <v>14001</v>
      </c>
      <c r="E7659">
        <v>92009</v>
      </c>
      <c r="F7659" t="s">
        <v>12003</v>
      </c>
      <c r="G7659" t="s">
        <v>540</v>
      </c>
    </row>
    <row r="7660" spans="1:8" x14ac:dyDescent="0.3">
      <c r="A7660" t="s">
        <v>1373</v>
      </c>
      <c r="B7660" t="s">
        <v>5073</v>
      </c>
      <c r="C7660" t="s">
        <v>540</v>
      </c>
      <c r="D7660" t="s">
        <v>14001</v>
      </c>
      <c r="E7660">
        <v>92009</v>
      </c>
      <c r="F7660" t="s">
        <v>12003</v>
      </c>
      <c r="G7660" t="s">
        <v>540</v>
      </c>
    </row>
    <row r="7661" spans="1:8" x14ac:dyDescent="0.3">
      <c r="A7661" t="s">
        <v>9681</v>
      </c>
      <c r="B7661" t="s">
        <v>7089</v>
      </c>
      <c r="C7661" t="s">
        <v>1850</v>
      </c>
      <c r="D7661" t="s">
        <v>14001</v>
      </c>
      <c r="E7661">
        <v>92009</v>
      </c>
      <c r="F7661" t="s">
        <v>12003</v>
      </c>
      <c r="G7661" t="s">
        <v>1850</v>
      </c>
    </row>
    <row r="7662" spans="1:8" x14ac:dyDescent="0.3">
      <c r="A7662" t="s">
        <v>3394</v>
      </c>
      <c r="B7662" t="s">
        <v>7089</v>
      </c>
      <c r="C7662" t="s">
        <v>540</v>
      </c>
      <c r="D7662" t="s">
        <v>14001</v>
      </c>
      <c r="E7662">
        <v>92009</v>
      </c>
      <c r="F7662" t="s">
        <v>12003</v>
      </c>
      <c r="G7662" t="s">
        <v>540</v>
      </c>
    </row>
    <row r="7663" spans="1:8" x14ac:dyDescent="0.3">
      <c r="A7663" t="s">
        <v>4907</v>
      </c>
      <c r="B7663" t="s">
        <v>5305</v>
      </c>
      <c r="C7663" t="s">
        <v>17412</v>
      </c>
      <c r="D7663" t="s">
        <v>14001</v>
      </c>
      <c r="E7663">
        <v>92009</v>
      </c>
      <c r="F7663" t="s">
        <v>12003</v>
      </c>
      <c r="G7663" t="s">
        <v>17352</v>
      </c>
      <c r="H7663" t="s">
        <v>6482</v>
      </c>
    </row>
    <row r="7664" spans="1:8" x14ac:dyDescent="0.3">
      <c r="A7664" t="s">
        <v>2820</v>
      </c>
      <c r="B7664" t="s">
        <v>14891</v>
      </c>
      <c r="C7664" t="s">
        <v>17412</v>
      </c>
      <c r="D7664" t="s">
        <v>14001</v>
      </c>
      <c r="E7664">
        <v>29009</v>
      </c>
      <c r="F7664" t="s">
        <v>12003</v>
      </c>
      <c r="G7664" t="s">
        <v>17352</v>
      </c>
      <c r="H7664" t="s">
        <v>6482</v>
      </c>
    </row>
    <row r="7665" spans="1:10" x14ac:dyDescent="0.3">
      <c r="A7665" t="s">
        <v>2820</v>
      </c>
      <c r="B7665" t="s">
        <v>16891</v>
      </c>
      <c r="C7665" t="s">
        <v>17412</v>
      </c>
      <c r="D7665" t="s">
        <v>14001</v>
      </c>
      <c r="E7665">
        <v>92009</v>
      </c>
      <c r="F7665" t="s">
        <v>12003</v>
      </c>
      <c r="G7665" t="s">
        <v>17352</v>
      </c>
      <c r="H7665" t="s">
        <v>6482</v>
      </c>
    </row>
    <row r="7666" spans="1:10" x14ac:dyDescent="0.3">
      <c r="A7666" t="s">
        <v>16357</v>
      </c>
      <c r="B7666" t="s">
        <v>12510</v>
      </c>
      <c r="C7666" t="s">
        <v>17401</v>
      </c>
      <c r="D7666" t="s">
        <v>14001</v>
      </c>
      <c r="E7666">
        <v>29009</v>
      </c>
      <c r="F7666" t="s">
        <v>12003</v>
      </c>
      <c r="G7666" t="s">
        <v>17352</v>
      </c>
      <c r="H7666" t="s">
        <v>17356</v>
      </c>
      <c r="I7666" t="s">
        <v>15809</v>
      </c>
    </row>
    <row r="7667" spans="1:10" x14ac:dyDescent="0.3">
      <c r="A7667" t="s">
        <v>3046</v>
      </c>
      <c r="B7667" t="s">
        <v>3829</v>
      </c>
      <c r="C7667" t="s">
        <v>17412</v>
      </c>
      <c r="D7667" t="s">
        <v>14001</v>
      </c>
      <c r="E7667">
        <v>92008</v>
      </c>
      <c r="F7667" t="s">
        <v>12003</v>
      </c>
      <c r="G7667" t="s">
        <v>17352</v>
      </c>
      <c r="H7667" t="s">
        <v>6482</v>
      </c>
    </row>
    <row r="7668" spans="1:10" x14ac:dyDescent="0.3">
      <c r="A7668" t="s">
        <v>10080</v>
      </c>
      <c r="B7668" t="s">
        <v>5950</v>
      </c>
      <c r="C7668" t="s">
        <v>17412</v>
      </c>
      <c r="D7668" t="s">
        <v>14001</v>
      </c>
      <c r="E7668">
        <v>92008</v>
      </c>
      <c r="F7668" t="s">
        <v>12003</v>
      </c>
      <c r="G7668" t="s">
        <v>17352</v>
      </c>
      <c r="H7668" t="s">
        <v>6482</v>
      </c>
    </row>
    <row r="7669" spans="1:10" x14ac:dyDescent="0.3">
      <c r="A7669" t="s">
        <v>8211</v>
      </c>
      <c r="B7669" t="s">
        <v>832</v>
      </c>
      <c r="C7669" t="s">
        <v>540</v>
      </c>
      <c r="D7669" t="s">
        <v>14001</v>
      </c>
      <c r="E7669">
        <v>92029</v>
      </c>
      <c r="F7669" t="s">
        <v>12003</v>
      </c>
      <c r="G7669" t="s">
        <v>540</v>
      </c>
    </row>
    <row r="7670" spans="1:10" x14ac:dyDescent="0.3">
      <c r="A7670" t="s">
        <v>17012</v>
      </c>
      <c r="B7670" t="s">
        <v>4844</v>
      </c>
      <c r="C7670" t="s">
        <v>17412</v>
      </c>
      <c r="D7670" t="s">
        <v>14001</v>
      </c>
      <c r="E7670">
        <v>92008</v>
      </c>
      <c r="F7670" t="s">
        <v>12003</v>
      </c>
      <c r="G7670" t="s">
        <v>17352</v>
      </c>
      <c r="H7670" t="s">
        <v>6482</v>
      </c>
    </row>
    <row r="7671" spans="1:10" x14ac:dyDescent="0.3">
      <c r="A7671" t="s">
        <v>5600</v>
      </c>
      <c r="B7671" t="s">
        <v>6886</v>
      </c>
      <c r="C7671" t="s">
        <v>17412</v>
      </c>
      <c r="D7671" t="s">
        <v>14001</v>
      </c>
      <c r="E7671">
        <v>92008</v>
      </c>
      <c r="F7671" t="s">
        <v>12003</v>
      </c>
      <c r="G7671" t="s">
        <v>17352</v>
      </c>
      <c r="H7671" t="s">
        <v>6482</v>
      </c>
    </row>
    <row r="7672" spans="1:10" x14ac:dyDescent="0.3">
      <c r="A7672" t="s">
        <v>14959</v>
      </c>
      <c r="B7672" t="s">
        <v>12200</v>
      </c>
      <c r="C7672" t="s">
        <v>17412</v>
      </c>
      <c r="D7672" t="s">
        <v>14001</v>
      </c>
      <c r="E7672">
        <v>92008</v>
      </c>
      <c r="F7672" t="s">
        <v>12003</v>
      </c>
      <c r="G7672" t="s">
        <v>17352</v>
      </c>
      <c r="H7672" t="s">
        <v>6482</v>
      </c>
    </row>
    <row r="7673" spans="1:10" x14ac:dyDescent="0.3">
      <c r="A7673" t="s">
        <v>2879</v>
      </c>
      <c r="B7673" t="s">
        <v>436</v>
      </c>
      <c r="C7673" t="s">
        <v>540</v>
      </c>
      <c r="D7673" t="s">
        <v>14001</v>
      </c>
      <c r="E7673">
        <v>92008</v>
      </c>
      <c r="F7673" t="s">
        <v>12003</v>
      </c>
      <c r="G7673" t="s">
        <v>540</v>
      </c>
    </row>
    <row r="7674" spans="1:10" x14ac:dyDescent="0.3">
      <c r="A7674" t="s">
        <v>16583</v>
      </c>
      <c r="B7674" t="s">
        <v>2472</v>
      </c>
      <c r="C7674" t="s">
        <v>540</v>
      </c>
      <c r="D7674" t="s">
        <v>14001</v>
      </c>
      <c r="E7674">
        <v>92008</v>
      </c>
      <c r="F7674" t="s">
        <v>12003</v>
      </c>
      <c r="G7674" t="s">
        <v>540</v>
      </c>
    </row>
    <row r="7675" spans="1:10" x14ac:dyDescent="0.3">
      <c r="A7675" t="s">
        <v>6110</v>
      </c>
      <c r="B7675" t="s">
        <v>8108</v>
      </c>
      <c r="C7675" t="s">
        <v>17386</v>
      </c>
      <c r="D7675" t="s">
        <v>14001</v>
      </c>
      <c r="E7675">
        <v>92130</v>
      </c>
      <c r="F7675" t="s">
        <v>8930</v>
      </c>
      <c r="G7675" t="s">
        <v>17352</v>
      </c>
      <c r="H7675" t="s">
        <v>17356</v>
      </c>
      <c r="I7675" t="s">
        <v>17355</v>
      </c>
      <c r="J7675" t="s">
        <v>1850</v>
      </c>
    </row>
    <row r="7676" spans="1:10" x14ac:dyDescent="0.3">
      <c r="A7676" t="s">
        <v>5724</v>
      </c>
      <c r="B7676" t="s">
        <v>3560</v>
      </c>
      <c r="C7676" t="s">
        <v>17397</v>
      </c>
      <c r="D7676" t="s">
        <v>14001</v>
      </c>
      <c r="E7676">
        <v>92024</v>
      </c>
      <c r="F7676" t="s">
        <v>15743</v>
      </c>
      <c r="G7676" t="s">
        <v>17352</v>
      </c>
      <c r="H7676" t="s">
        <v>17356</v>
      </c>
      <c r="I7676" t="s">
        <v>1850</v>
      </c>
    </row>
    <row r="7677" spans="1:10" x14ac:dyDescent="0.3">
      <c r="A7677" t="s">
        <v>9369</v>
      </c>
      <c r="B7677" t="s">
        <v>2889</v>
      </c>
      <c r="C7677" t="s">
        <v>17412</v>
      </c>
      <c r="D7677" t="s">
        <v>14001</v>
      </c>
      <c r="E7677">
        <v>92117</v>
      </c>
      <c r="F7677" t="s">
        <v>4937</v>
      </c>
      <c r="G7677" t="s">
        <v>17352</v>
      </c>
      <c r="H7677" t="s">
        <v>6482</v>
      </c>
    </row>
    <row r="7678" spans="1:10" x14ac:dyDescent="0.3">
      <c r="A7678" t="s">
        <v>11237</v>
      </c>
      <c r="B7678" t="s">
        <v>11258</v>
      </c>
      <c r="C7678" t="s">
        <v>540</v>
      </c>
      <c r="D7678" t="s">
        <v>14001</v>
      </c>
      <c r="E7678">
        <v>92020</v>
      </c>
      <c r="F7678" t="s">
        <v>103</v>
      </c>
      <c r="G7678" t="s">
        <v>540</v>
      </c>
    </row>
    <row r="7679" spans="1:10" x14ac:dyDescent="0.3">
      <c r="A7679" t="s">
        <v>8935</v>
      </c>
      <c r="B7679" t="s">
        <v>672</v>
      </c>
      <c r="C7679" t="s">
        <v>1850</v>
      </c>
      <c r="D7679" t="s">
        <v>14001</v>
      </c>
      <c r="E7679">
        <v>92020</v>
      </c>
      <c r="F7679" t="s">
        <v>103</v>
      </c>
      <c r="G7679" t="s">
        <v>1850</v>
      </c>
    </row>
    <row r="7680" spans="1:10" x14ac:dyDescent="0.3">
      <c r="A7680" t="s">
        <v>13565</v>
      </c>
      <c r="B7680" t="s">
        <v>6348</v>
      </c>
      <c r="C7680" t="s">
        <v>1850</v>
      </c>
      <c r="D7680" t="s">
        <v>14001</v>
      </c>
      <c r="E7680">
        <v>92021</v>
      </c>
      <c r="F7680" t="s">
        <v>103</v>
      </c>
      <c r="G7680" t="s">
        <v>1850</v>
      </c>
    </row>
    <row r="7681" spans="1:11" x14ac:dyDescent="0.3">
      <c r="A7681" t="s">
        <v>16081</v>
      </c>
      <c r="B7681" t="s">
        <v>12971</v>
      </c>
      <c r="C7681" t="s">
        <v>540</v>
      </c>
      <c r="D7681" t="s">
        <v>14001</v>
      </c>
      <c r="E7681">
        <v>92007</v>
      </c>
      <c r="F7681" t="s">
        <v>15743</v>
      </c>
      <c r="G7681" t="s">
        <v>540</v>
      </c>
    </row>
    <row r="7682" spans="1:11" x14ac:dyDescent="0.3">
      <c r="A7682" t="s">
        <v>7511</v>
      </c>
      <c r="B7682" t="s">
        <v>16017</v>
      </c>
      <c r="C7682" t="s">
        <v>17409</v>
      </c>
      <c r="D7682" t="s">
        <v>14001</v>
      </c>
      <c r="E7682">
        <v>92106</v>
      </c>
      <c r="F7682" t="s">
        <v>2448</v>
      </c>
      <c r="G7682" t="s">
        <v>17352</v>
      </c>
      <c r="H7682" t="s">
        <v>1850</v>
      </c>
    </row>
    <row r="7683" spans="1:11" x14ac:dyDescent="0.3">
      <c r="A7683" t="s">
        <v>11507</v>
      </c>
      <c r="B7683" t="s">
        <v>12032</v>
      </c>
      <c r="C7683" t="s">
        <v>17397</v>
      </c>
      <c r="D7683" t="s">
        <v>14001</v>
      </c>
      <c r="E7683">
        <v>91071</v>
      </c>
      <c r="F7683" t="s">
        <v>6923</v>
      </c>
      <c r="G7683" t="s">
        <v>17352</v>
      </c>
      <c r="H7683" t="s">
        <v>17356</v>
      </c>
      <c r="I7683" t="s">
        <v>1850</v>
      </c>
    </row>
    <row r="7684" spans="1:11" x14ac:dyDescent="0.3">
      <c r="A7684" t="s">
        <v>2517</v>
      </c>
      <c r="B7684" t="s">
        <v>8767</v>
      </c>
      <c r="C7684" t="s">
        <v>17409</v>
      </c>
      <c r="D7684" t="s">
        <v>14001</v>
      </c>
      <c r="E7684">
        <v>92118</v>
      </c>
      <c r="F7684" t="s">
        <v>14145</v>
      </c>
      <c r="G7684" t="s">
        <v>17352</v>
      </c>
      <c r="H7684" t="s">
        <v>1850</v>
      </c>
    </row>
    <row r="7685" spans="1:11" x14ac:dyDescent="0.3">
      <c r="A7685" t="s">
        <v>5407</v>
      </c>
      <c r="B7685" t="s">
        <v>4228</v>
      </c>
      <c r="C7685" t="s">
        <v>540</v>
      </c>
      <c r="D7685" t="s">
        <v>14001</v>
      </c>
      <c r="E7685">
        <v>92010</v>
      </c>
      <c r="F7685" t="s">
        <v>12003</v>
      </c>
      <c r="G7685" t="s">
        <v>540</v>
      </c>
    </row>
    <row r="7686" spans="1:11" x14ac:dyDescent="0.3">
      <c r="A7686" t="s">
        <v>1809</v>
      </c>
      <c r="B7686" t="s">
        <v>2038</v>
      </c>
      <c r="C7686" t="s">
        <v>17373</v>
      </c>
      <c r="D7686" t="s">
        <v>14001</v>
      </c>
      <c r="E7686">
        <v>91915</v>
      </c>
      <c r="F7686" t="s">
        <v>2418</v>
      </c>
      <c r="G7686" t="s">
        <v>17352</v>
      </c>
      <c r="H7686" t="s">
        <v>17356</v>
      </c>
      <c r="I7686" t="s">
        <v>17355</v>
      </c>
      <c r="J7686" t="s">
        <v>17354</v>
      </c>
      <c r="K7686" t="s">
        <v>1850</v>
      </c>
    </row>
    <row r="7687" spans="1:11" x14ac:dyDescent="0.3">
      <c r="A7687" t="s">
        <v>5783</v>
      </c>
      <c r="B7687" t="s">
        <v>4031</v>
      </c>
      <c r="C7687" t="s">
        <v>540</v>
      </c>
      <c r="D7687" t="s">
        <v>14001</v>
      </c>
      <c r="E7687">
        <v>92020</v>
      </c>
      <c r="F7687" t="s">
        <v>2448</v>
      </c>
      <c r="G7687" t="s">
        <v>540</v>
      </c>
    </row>
    <row r="7688" spans="1:11" x14ac:dyDescent="0.3">
      <c r="A7688" t="s">
        <v>6380</v>
      </c>
      <c r="B7688" t="s">
        <v>12863</v>
      </c>
      <c r="C7688" t="s">
        <v>17386</v>
      </c>
      <c r="D7688" t="s">
        <v>14001</v>
      </c>
      <c r="E7688">
        <v>92091</v>
      </c>
      <c r="F7688" t="s">
        <v>2448</v>
      </c>
      <c r="G7688" t="s">
        <v>17352</v>
      </c>
      <c r="H7688" t="s">
        <v>17356</v>
      </c>
      <c r="I7688" t="s">
        <v>17355</v>
      </c>
      <c r="J7688" t="s">
        <v>1850</v>
      </c>
    </row>
    <row r="7689" spans="1:11" x14ac:dyDescent="0.3">
      <c r="A7689" t="s">
        <v>10497</v>
      </c>
      <c r="B7689" t="s">
        <v>17326</v>
      </c>
      <c r="C7689" t="s">
        <v>17386</v>
      </c>
      <c r="D7689" t="s">
        <v>14001</v>
      </c>
      <c r="E7689">
        <v>91977</v>
      </c>
      <c r="F7689" t="s">
        <v>4937</v>
      </c>
      <c r="G7689" t="s">
        <v>17352</v>
      </c>
      <c r="H7689" t="s">
        <v>17356</v>
      </c>
      <c r="I7689" t="s">
        <v>17355</v>
      </c>
      <c r="J7689" t="s">
        <v>1850</v>
      </c>
    </row>
    <row r="7690" spans="1:11" x14ac:dyDescent="0.3">
      <c r="A7690" t="s">
        <v>14568</v>
      </c>
      <c r="B7690" t="s">
        <v>1295</v>
      </c>
      <c r="C7690" t="s">
        <v>17412</v>
      </c>
      <c r="D7690" t="s">
        <v>14001</v>
      </c>
      <c r="E7690">
        <v>92067</v>
      </c>
      <c r="F7690" t="s">
        <v>2448</v>
      </c>
      <c r="G7690" t="s">
        <v>17352</v>
      </c>
      <c r="H7690" t="s">
        <v>6482</v>
      </c>
    </row>
    <row r="7691" spans="1:11" x14ac:dyDescent="0.3">
      <c r="A7691" t="s">
        <v>6111</v>
      </c>
      <c r="B7691" t="s">
        <v>1882</v>
      </c>
      <c r="C7691" t="s">
        <v>17388</v>
      </c>
      <c r="D7691" t="s">
        <v>14001</v>
      </c>
      <c r="E7691">
        <v>91978</v>
      </c>
      <c r="F7691" t="s">
        <v>2448</v>
      </c>
      <c r="G7691" t="s">
        <v>17352</v>
      </c>
      <c r="H7691" t="s">
        <v>17352</v>
      </c>
      <c r="I7691" t="s">
        <v>17356</v>
      </c>
      <c r="J7691" t="s">
        <v>1850</v>
      </c>
    </row>
    <row r="7692" spans="1:11" x14ac:dyDescent="0.3">
      <c r="A7692" t="s">
        <v>2107</v>
      </c>
      <c r="B7692" t="s">
        <v>7561</v>
      </c>
      <c r="C7692" t="s">
        <v>17409</v>
      </c>
      <c r="D7692" t="s">
        <v>14001</v>
      </c>
      <c r="E7692">
        <v>91978</v>
      </c>
      <c r="F7692" t="s">
        <v>2448</v>
      </c>
      <c r="G7692" t="s">
        <v>17352</v>
      </c>
      <c r="H7692" t="s">
        <v>1850</v>
      </c>
    </row>
    <row r="7693" spans="1:11" x14ac:dyDescent="0.3">
      <c r="A7693" t="s">
        <v>4130</v>
      </c>
      <c r="B7693" t="s">
        <v>9570</v>
      </c>
      <c r="C7693" t="s">
        <v>17409</v>
      </c>
      <c r="D7693" t="s">
        <v>14001</v>
      </c>
      <c r="E7693">
        <v>91978</v>
      </c>
      <c r="F7693" t="s">
        <v>2448</v>
      </c>
      <c r="G7693" t="s">
        <v>17352</v>
      </c>
      <c r="H7693" t="s">
        <v>1850</v>
      </c>
    </row>
    <row r="7694" spans="1:11" x14ac:dyDescent="0.3">
      <c r="A7694" t="s">
        <v>6249</v>
      </c>
      <c r="B7694" t="s">
        <v>11575</v>
      </c>
      <c r="C7694" t="s">
        <v>17409</v>
      </c>
      <c r="D7694" t="s">
        <v>14001</v>
      </c>
      <c r="E7694">
        <v>91978</v>
      </c>
      <c r="F7694" t="s">
        <v>2448</v>
      </c>
      <c r="G7694" t="s">
        <v>17352</v>
      </c>
      <c r="H7694" t="s">
        <v>1850</v>
      </c>
    </row>
    <row r="7695" spans="1:11" x14ac:dyDescent="0.3">
      <c r="A7695" t="s">
        <v>14256</v>
      </c>
      <c r="B7695" t="s">
        <v>5710</v>
      </c>
      <c r="C7695" t="s">
        <v>17412</v>
      </c>
      <c r="D7695" t="s">
        <v>14001</v>
      </c>
      <c r="E7695">
        <v>92021</v>
      </c>
      <c r="F7695" t="s">
        <v>2448</v>
      </c>
      <c r="G7695" t="s">
        <v>17352</v>
      </c>
      <c r="H7695" t="s">
        <v>6482</v>
      </c>
    </row>
    <row r="7696" spans="1:11" x14ac:dyDescent="0.3">
      <c r="A7696" t="s">
        <v>10043</v>
      </c>
      <c r="B7696" t="s">
        <v>3899</v>
      </c>
      <c r="C7696" t="s">
        <v>17409</v>
      </c>
      <c r="D7696" t="s">
        <v>14001</v>
      </c>
      <c r="E7696">
        <v>91977</v>
      </c>
      <c r="F7696" t="s">
        <v>2448</v>
      </c>
      <c r="G7696" t="s">
        <v>17352</v>
      </c>
      <c r="H7696" t="s">
        <v>1850</v>
      </c>
    </row>
    <row r="7697" spans="1:11" x14ac:dyDescent="0.3">
      <c r="A7697" t="s">
        <v>3901</v>
      </c>
      <c r="B7697" t="s">
        <v>5871</v>
      </c>
      <c r="C7697" t="s">
        <v>540</v>
      </c>
      <c r="D7697" t="s">
        <v>14001</v>
      </c>
      <c r="E7697">
        <v>91205</v>
      </c>
      <c r="F7697" t="s">
        <v>4937</v>
      </c>
      <c r="G7697" t="s">
        <v>540</v>
      </c>
    </row>
    <row r="7698" spans="1:11" x14ac:dyDescent="0.3">
      <c r="A7698" t="s">
        <v>15238</v>
      </c>
      <c r="B7698" t="s">
        <v>3789</v>
      </c>
      <c r="C7698" t="s">
        <v>17412</v>
      </c>
      <c r="D7698" t="s">
        <v>14001</v>
      </c>
      <c r="E7698">
        <v>91752</v>
      </c>
      <c r="F7698" t="s">
        <v>2835</v>
      </c>
      <c r="G7698" t="s">
        <v>17352</v>
      </c>
      <c r="H7698" t="s">
        <v>6482</v>
      </c>
    </row>
    <row r="7699" spans="1:11" x14ac:dyDescent="0.3">
      <c r="A7699" t="s">
        <v>659</v>
      </c>
      <c r="B7699" t="s">
        <v>14000</v>
      </c>
      <c r="C7699" t="s">
        <v>17401</v>
      </c>
      <c r="D7699" t="s">
        <v>14001</v>
      </c>
      <c r="E7699">
        <v>92108</v>
      </c>
      <c r="F7699" t="s">
        <v>4937</v>
      </c>
      <c r="G7699" t="s">
        <v>17352</v>
      </c>
      <c r="H7699" t="s">
        <v>17356</v>
      </c>
      <c r="I7699" t="s">
        <v>15809</v>
      </c>
    </row>
    <row r="7700" spans="1:11" x14ac:dyDescent="0.3">
      <c r="A7700" t="s">
        <v>3901</v>
      </c>
      <c r="B7700" t="s">
        <v>8056</v>
      </c>
      <c r="C7700" t="s">
        <v>17406</v>
      </c>
      <c r="D7700" t="s">
        <v>14001</v>
      </c>
      <c r="E7700">
        <v>91205</v>
      </c>
      <c r="F7700" t="s">
        <v>4937</v>
      </c>
      <c r="G7700" t="s">
        <v>17354</v>
      </c>
      <c r="H7700" t="s">
        <v>1850</v>
      </c>
    </row>
    <row r="7701" spans="1:11" x14ac:dyDescent="0.3">
      <c r="A7701" t="s">
        <v>13576</v>
      </c>
      <c r="B7701" t="s">
        <v>5564</v>
      </c>
      <c r="C7701" t="s">
        <v>540</v>
      </c>
      <c r="D7701" t="s">
        <v>14001</v>
      </c>
      <c r="E7701">
        <v>92122</v>
      </c>
      <c r="F7701" t="s">
        <v>2835</v>
      </c>
      <c r="G7701" t="s">
        <v>540</v>
      </c>
    </row>
    <row r="7702" spans="1:11" x14ac:dyDescent="0.3">
      <c r="A7702" t="s">
        <v>10293</v>
      </c>
      <c r="B7702" t="s">
        <v>14364</v>
      </c>
      <c r="C7702" t="s">
        <v>540</v>
      </c>
      <c r="D7702" t="s">
        <v>14001</v>
      </c>
      <c r="E7702">
        <v>92075</v>
      </c>
      <c r="F7702" t="s">
        <v>17289</v>
      </c>
      <c r="G7702" t="s">
        <v>540</v>
      </c>
    </row>
    <row r="7703" spans="1:11" x14ac:dyDescent="0.3">
      <c r="A7703" t="s">
        <v>3066</v>
      </c>
      <c r="B7703" t="s">
        <v>10474</v>
      </c>
      <c r="C7703" t="s">
        <v>540</v>
      </c>
      <c r="D7703" t="s">
        <v>14001</v>
      </c>
      <c r="E7703">
        <v>92075</v>
      </c>
      <c r="F7703" t="s">
        <v>17289</v>
      </c>
      <c r="G7703" t="s">
        <v>540</v>
      </c>
    </row>
    <row r="7704" spans="1:11" x14ac:dyDescent="0.3">
      <c r="A7704" t="s">
        <v>9200</v>
      </c>
      <c r="B7704" t="s">
        <v>8343</v>
      </c>
      <c r="C7704" t="s">
        <v>17412</v>
      </c>
      <c r="D7704" t="s">
        <v>14001</v>
      </c>
      <c r="E7704">
        <v>92122</v>
      </c>
      <c r="F7704" t="s">
        <v>2835</v>
      </c>
      <c r="G7704" t="s">
        <v>17352</v>
      </c>
      <c r="H7704" t="s">
        <v>6482</v>
      </c>
    </row>
    <row r="7705" spans="1:11" x14ac:dyDescent="0.3">
      <c r="A7705" t="s">
        <v>4389</v>
      </c>
      <c r="B7705" t="s">
        <v>15861</v>
      </c>
      <c r="C7705" t="s">
        <v>540</v>
      </c>
      <c r="D7705" t="s">
        <v>14001</v>
      </c>
      <c r="E7705">
        <v>91942</v>
      </c>
      <c r="F7705" t="s">
        <v>16618</v>
      </c>
      <c r="G7705" t="s">
        <v>540</v>
      </c>
    </row>
    <row r="7706" spans="1:11" x14ac:dyDescent="0.3">
      <c r="A7706" t="s">
        <v>1012</v>
      </c>
      <c r="B7706" t="s">
        <v>15225</v>
      </c>
      <c r="C7706" t="s">
        <v>540</v>
      </c>
      <c r="D7706" t="s">
        <v>14001</v>
      </c>
      <c r="E7706">
        <v>92037</v>
      </c>
      <c r="F7706" t="s">
        <v>2835</v>
      </c>
      <c r="G7706" t="s">
        <v>540</v>
      </c>
    </row>
    <row r="7707" spans="1:11" x14ac:dyDescent="0.3">
      <c r="A7707" t="s">
        <v>1096</v>
      </c>
      <c r="B7707">
        <v>1234</v>
      </c>
      <c r="C7707" t="s">
        <v>540</v>
      </c>
      <c r="D7707" t="s">
        <v>6927</v>
      </c>
      <c r="E7707">
        <v>94132</v>
      </c>
      <c r="F7707" t="s">
        <v>900</v>
      </c>
      <c r="G7707" t="s">
        <v>540</v>
      </c>
    </row>
    <row r="7708" spans="1:11" x14ac:dyDescent="0.3">
      <c r="A7708" t="s">
        <v>7515</v>
      </c>
      <c r="B7708">
        <v>1234</v>
      </c>
      <c r="C7708" t="s">
        <v>540</v>
      </c>
      <c r="D7708" t="s">
        <v>6927</v>
      </c>
      <c r="E7708">
        <v>94109</v>
      </c>
      <c r="F7708" t="s">
        <v>900</v>
      </c>
      <c r="G7708" t="s">
        <v>540</v>
      </c>
    </row>
    <row r="7709" spans="1:11" x14ac:dyDescent="0.3">
      <c r="A7709" t="s">
        <v>4997</v>
      </c>
      <c r="B7709">
        <v>11619</v>
      </c>
      <c r="C7709" t="s">
        <v>17373</v>
      </c>
      <c r="D7709" t="s">
        <v>6927</v>
      </c>
      <c r="E7709">
        <v>94965</v>
      </c>
      <c r="F7709" t="s">
        <v>900</v>
      </c>
      <c r="G7709" t="s">
        <v>17352</v>
      </c>
      <c r="H7709" t="s">
        <v>17356</v>
      </c>
      <c r="I7709" t="s">
        <v>17355</v>
      </c>
      <c r="J7709" t="s">
        <v>17354</v>
      </c>
      <c r="K7709" t="s">
        <v>1850</v>
      </c>
    </row>
    <row r="7710" spans="1:11" x14ac:dyDescent="0.3">
      <c r="A7710" t="s">
        <v>15878</v>
      </c>
      <c r="B7710">
        <v>11619</v>
      </c>
      <c r="C7710" t="s">
        <v>540</v>
      </c>
      <c r="D7710" t="s">
        <v>6927</v>
      </c>
      <c r="E7710">
        <v>94965</v>
      </c>
      <c r="F7710" t="s">
        <v>900</v>
      </c>
      <c r="G7710" t="s">
        <v>540</v>
      </c>
    </row>
    <row r="7711" spans="1:11" x14ac:dyDescent="0.3">
      <c r="A7711" t="s">
        <v>3564</v>
      </c>
      <c r="B7711">
        <v>12345</v>
      </c>
      <c r="C7711" t="s">
        <v>17400</v>
      </c>
      <c r="D7711" t="s">
        <v>6927</v>
      </c>
      <c r="E7711">
        <v>94111</v>
      </c>
      <c r="F7711" t="s">
        <v>900</v>
      </c>
      <c r="G7711" t="s">
        <v>17352</v>
      </c>
      <c r="H7711" t="s">
        <v>17356</v>
      </c>
      <c r="I7711" t="s">
        <v>4289</v>
      </c>
    </row>
    <row r="7712" spans="1:11" x14ac:dyDescent="0.3">
      <c r="A7712" t="s">
        <v>13935</v>
      </c>
      <c r="B7712">
        <v>12345</v>
      </c>
      <c r="C7712" t="s">
        <v>540</v>
      </c>
      <c r="D7712" t="s">
        <v>6927</v>
      </c>
      <c r="E7712">
        <v>94111</v>
      </c>
      <c r="F7712" t="s">
        <v>900</v>
      </c>
      <c r="G7712" t="s">
        <v>540</v>
      </c>
    </row>
    <row r="7713" spans="1:11" x14ac:dyDescent="0.3">
      <c r="A7713" t="s">
        <v>8936</v>
      </c>
      <c r="B7713">
        <v>18146</v>
      </c>
      <c r="C7713" t="s">
        <v>17410</v>
      </c>
      <c r="D7713" t="s">
        <v>6927</v>
      </c>
      <c r="E7713">
        <v>94128</v>
      </c>
      <c r="F7713" t="s">
        <v>3550</v>
      </c>
      <c r="G7713" t="s">
        <v>17352</v>
      </c>
      <c r="H7713" t="s">
        <v>4289</v>
      </c>
    </row>
    <row r="7714" spans="1:11" x14ac:dyDescent="0.3">
      <c r="A7714" t="s">
        <v>1332</v>
      </c>
      <c r="B7714">
        <v>18167</v>
      </c>
      <c r="C7714" t="s">
        <v>540</v>
      </c>
      <c r="D7714" t="s">
        <v>6927</v>
      </c>
      <c r="E7714">
        <v>94128</v>
      </c>
      <c r="F7714" t="s">
        <v>900</v>
      </c>
      <c r="G7714" t="s">
        <v>540</v>
      </c>
    </row>
    <row r="7715" spans="1:11" x14ac:dyDescent="0.3">
      <c r="A7715" t="s">
        <v>12820</v>
      </c>
      <c r="B7715">
        <v>18287</v>
      </c>
      <c r="C7715" t="s">
        <v>15809</v>
      </c>
      <c r="D7715" t="s">
        <v>6927</v>
      </c>
      <c r="E7715">
        <v>94128</v>
      </c>
      <c r="F7715" t="s">
        <v>900</v>
      </c>
      <c r="G7715" t="s">
        <v>15809</v>
      </c>
    </row>
    <row r="7716" spans="1:11" x14ac:dyDescent="0.3">
      <c r="A7716" t="s">
        <v>12820</v>
      </c>
      <c r="B7716">
        <v>18287</v>
      </c>
      <c r="C7716" t="s">
        <v>540</v>
      </c>
      <c r="D7716" t="s">
        <v>6927</v>
      </c>
      <c r="E7716">
        <v>94128</v>
      </c>
      <c r="F7716" t="s">
        <v>900</v>
      </c>
      <c r="G7716" t="s">
        <v>540</v>
      </c>
    </row>
    <row r="7717" spans="1:11" x14ac:dyDescent="0.3">
      <c r="A7717" t="s">
        <v>7424</v>
      </c>
      <c r="B7717">
        <v>19076</v>
      </c>
      <c r="C7717" t="s">
        <v>17409</v>
      </c>
      <c r="D7717" t="s">
        <v>6927</v>
      </c>
      <c r="E7717">
        <v>94128</v>
      </c>
      <c r="F7717" t="s">
        <v>900</v>
      </c>
      <c r="G7717" t="s">
        <v>17352</v>
      </c>
      <c r="H7717" t="s">
        <v>1850</v>
      </c>
    </row>
    <row r="7718" spans="1:11" x14ac:dyDescent="0.3">
      <c r="A7718" t="s">
        <v>2000</v>
      </c>
      <c r="B7718">
        <v>19076</v>
      </c>
      <c r="C7718" t="s">
        <v>17409</v>
      </c>
      <c r="D7718" t="s">
        <v>6927</v>
      </c>
      <c r="E7718">
        <v>94128</v>
      </c>
      <c r="F7718" t="s">
        <v>900</v>
      </c>
      <c r="G7718" t="s">
        <v>17352</v>
      </c>
      <c r="H7718" t="s">
        <v>1850</v>
      </c>
    </row>
    <row r="7719" spans="1:11" x14ac:dyDescent="0.3">
      <c r="A7719" t="s">
        <v>1982</v>
      </c>
      <c r="B7719">
        <v>19101</v>
      </c>
      <c r="C7719" t="s">
        <v>540</v>
      </c>
      <c r="D7719" t="s">
        <v>6927</v>
      </c>
      <c r="E7719">
        <v>94128</v>
      </c>
      <c r="F7719" t="s">
        <v>3550</v>
      </c>
      <c r="G7719" t="s">
        <v>540</v>
      </c>
    </row>
    <row r="7720" spans="1:11" x14ac:dyDescent="0.3">
      <c r="A7720" t="s">
        <v>497</v>
      </c>
      <c r="B7720">
        <v>19161</v>
      </c>
      <c r="C7720" t="s">
        <v>540</v>
      </c>
      <c r="D7720" t="s">
        <v>6927</v>
      </c>
      <c r="E7720">
        <v>94128</v>
      </c>
      <c r="F7720" t="s">
        <v>900</v>
      </c>
      <c r="G7720" t="s">
        <v>540</v>
      </c>
    </row>
    <row r="7721" spans="1:11" x14ac:dyDescent="0.3">
      <c r="A7721" t="s">
        <v>5976</v>
      </c>
      <c r="B7721">
        <v>19176</v>
      </c>
      <c r="C7721" t="s">
        <v>17373</v>
      </c>
      <c r="D7721" t="s">
        <v>6927</v>
      </c>
      <c r="E7721">
        <v>94016</v>
      </c>
      <c r="F7721" t="s">
        <v>3550</v>
      </c>
      <c r="G7721" t="s">
        <v>17352</v>
      </c>
      <c r="H7721" t="s">
        <v>17356</v>
      </c>
      <c r="I7721" t="s">
        <v>17355</v>
      </c>
      <c r="J7721" t="s">
        <v>17354</v>
      </c>
      <c r="K7721" t="s">
        <v>1850</v>
      </c>
    </row>
    <row r="7722" spans="1:11" x14ac:dyDescent="0.3">
      <c r="A7722" t="s">
        <v>6539</v>
      </c>
      <c r="B7722">
        <v>1432344</v>
      </c>
      <c r="C7722" t="s">
        <v>17386</v>
      </c>
      <c r="D7722" t="s">
        <v>6927</v>
      </c>
      <c r="E7722">
        <v>94124</v>
      </c>
      <c r="F7722" t="s">
        <v>900</v>
      </c>
      <c r="G7722" t="s">
        <v>17352</v>
      </c>
      <c r="H7722" t="s">
        <v>17356</v>
      </c>
      <c r="I7722" t="s">
        <v>17355</v>
      </c>
      <c r="J7722" t="s">
        <v>1850</v>
      </c>
    </row>
    <row r="7723" spans="1:11" x14ac:dyDescent="0.3">
      <c r="A7723" t="s">
        <v>16807</v>
      </c>
      <c r="B7723">
        <v>20190385571</v>
      </c>
      <c r="C7723" t="s">
        <v>540</v>
      </c>
      <c r="D7723" t="s">
        <v>6927</v>
      </c>
      <c r="E7723">
        <v>94108</v>
      </c>
      <c r="F7723" t="s">
        <v>900</v>
      </c>
      <c r="G7723" t="s">
        <v>540</v>
      </c>
    </row>
    <row r="7724" spans="1:11" x14ac:dyDescent="0.3">
      <c r="A7724" t="s">
        <v>11386</v>
      </c>
      <c r="B7724">
        <v>201306280802</v>
      </c>
      <c r="C7724" t="s">
        <v>17412</v>
      </c>
      <c r="D7724" t="s">
        <v>6927</v>
      </c>
      <c r="E7724">
        <v>94103</v>
      </c>
      <c r="F7724" t="s">
        <v>900</v>
      </c>
      <c r="G7724" t="s">
        <v>17352</v>
      </c>
      <c r="H7724" t="s">
        <v>6482</v>
      </c>
    </row>
    <row r="7725" spans="1:11" x14ac:dyDescent="0.3">
      <c r="A7725" t="s">
        <v>869</v>
      </c>
      <c r="B7725">
        <v>201412234418</v>
      </c>
      <c r="C7725" t="s">
        <v>17386</v>
      </c>
      <c r="D7725" t="s">
        <v>6927</v>
      </c>
      <c r="E7725">
        <v>94105</v>
      </c>
      <c r="F7725" t="s">
        <v>900</v>
      </c>
      <c r="G7725" t="s">
        <v>17352</v>
      </c>
      <c r="H7725" t="s">
        <v>17356</v>
      </c>
      <c r="I7725" t="s">
        <v>17355</v>
      </c>
      <c r="J7725" t="s">
        <v>1850</v>
      </c>
    </row>
    <row r="7726" spans="1:11" x14ac:dyDescent="0.3">
      <c r="A7726" t="s">
        <v>3338</v>
      </c>
      <c r="B7726">
        <v>201504163789</v>
      </c>
      <c r="C7726" t="s">
        <v>17397</v>
      </c>
      <c r="D7726" t="s">
        <v>6927</v>
      </c>
      <c r="E7726">
        <v>94103</v>
      </c>
      <c r="F7726" t="s">
        <v>900</v>
      </c>
      <c r="G7726" t="s">
        <v>17352</v>
      </c>
      <c r="H7726" t="s">
        <v>17356</v>
      </c>
      <c r="I7726" t="s">
        <v>1850</v>
      </c>
    </row>
    <row r="7727" spans="1:11" x14ac:dyDescent="0.3">
      <c r="A7727" t="s">
        <v>15769</v>
      </c>
      <c r="B7727">
        <v>201504274732</v>
      </c>
      <c r="C7727" t="s">
        <v>17386</v>
      </c>
      <c r="D7727" t="s">
        <v>6927</v>
      </c>
      <c r="E7727">
        <v>94105</v>
      </c>
      <c r="F7727" t="s">
        <v>900</v>
      </c>
      <c r="G7727" t="s">
        <v>17352</v>
      </c>
      <c r="H7727" t="s">
        <v>17356</v>
      </c>
      <c r="I7727" t="s">
        <v>17355</v>
      </c>
      <c r="J7727" t="s">
        <v>1850</v>
      </c>
    </row>
    <row r="7728" spans="1:11" x14ac:dyDescent="0.3">
      <c r="A7728" t="s">
        <v>13630</v>
      </c>
      <c r="B7728">
        <v>201506199453</v>
      </c>
      <c r="C7728" t="s">
        <v>17386</v>
      </c>
      <c r="D7728" t="s">
        <v>6927</v>
      </c>
      <c r="E7728">
        <v>94115</v>
      </c>
      <c r="F7728" t="s">
        <v>900</v>
      </c>
      <c r="G7728" t="s">
        <v>17352</v>
      </c>
      <c r="H7728" t="s">
        <v>17356</v>
      </c>
      <c r="I7728" t="s">
        <v>17355</v>
      </c>
      <c r="J7728" t="s">
        <v>1850</v>
      </c>
    </row>
    <row r="7729" spans="1:10" x14ac:dyDescent="0.3">
      <c r="A7729" t="s">
        <v>14005</v>
      </c>
      <c r="B7729">
        <v>201509025870</v>
      </c>
      <c r="C7729" t="s">
        <v>540</v>
      </c>
      <c r="D7729" t="s">
        <v>6927</v>
      </c>
      <c r="E7729">
        <v>94115</v>
      </c>
      <c r="F7729" t="s">
        <v>900</v>
      </c>
      <c r="G7729" t="s">
        <v>540</v>
      </c>
    </row>
    <row r="7730" spans="1:10" x14ac:dyDescent="0.3">
      <c r="A7730" t="s">
        <v>1194</v>
      </c>
      <c r="B7730">
        <v>201510301361</v>
      </c>
      <c r="C7730" t="s">
        <v>540</v>
      </c>
      <c r="D7730" t="s">
        <v>6927</v>
      </c>
      <c r="E7730">
        <v>94103</v>
      </c>
      <c r="F7730" t="s">
        <v>900</v>
      </c>
      <c r="G7730" t="s">
        <v>540</v>
      </c>
    </row>
    <row r="7731" spans="1:10" x14ac:dyDescent="0.3">
      <c r="A7731" t="s">
        <v>910</v>
      </c>
      <c r="B7731">
        <v>201511031632</v>
      </c>
      <c r="C7731" t="s">
        <v>17409</v>
      </c>
      <c r="D7731" t="s">
        <v>6927</v>
      </c>
      <c r="E7731">
        <v>94123</v>
      </c>
      <c r="F7731" t="s">
        <v>900</v>
      </c>
      <c r="G7731" t="s">
        <v>17352</v>
      </c>
      <c r="H7731" t="s">
        <v>1850</v>
      </c>
    </row>
    <row r="7732" spans="1:10" x14ac:dyDescent="0.3">
      <c r="A7732" t="s">
        <v>3294</v>
      </c>
      <c r="B7732">
        <v>201512145054</v>
      </c>
      <c r="C7732" t="s">
        <v>17386</v>
      </c>
      <c r="D7732" t="s">
        <v>6927</v>
      </c>
      <c r="E7732">
        <v>94107</v>
      </c>
      <c r="F7732" t="s">
        <v>3550</v>
      </c>
      <c r="G7732" t="s">
        <v>17352</v>
      </c>
      <c r="H7732" t="s">
        <v>17356</v>
      </c>
      <c r="I7732" t="s">
        <v>17355</v>
      </c>
      <c r="J7732" t="s">
        <v>1850</v>
      </c>
    </row>
    <row r="7733" spans="1:10" x14ac:dyDescent="0.3">
      <c r="A7733" t="s">
        <v>7156</v>
      </c>
      <c r="B7733">
        <v>201603162236</v>
      </c>
      <c r="C7733" t="s">
        <v>17397</v>
      </c>
      <c r="D7733" t="s">
        <v>6927</v>
      </c>
      <c r="E7733">
        <v>94110</v>
      </c>
      <c r="F7733" t="s">
        <v>900</v>
      </c>
      <c r="G7733" t="s">
        <v>17352</v>
      </c>
      <c r="H7733" t="s">
        <v>17356</v>
      </c>
      <c r="I7733" t="s">
        <v>1850</v>
      </c>
    </row>
    <row r="7734" spans="1:10" x14ac:dyDescent="0.3">
      <c r="A7734" t="s">
        <v>6824</v>
      </c>
      <c r="B7734">
        <v>201603172392</v>
      </c>
      <c r="C7734" t="s">
        <v>17397</v>
      </c>
      <c r="D7734" t="s">
        <v>6927</v>
      </c>
      <c r="E7734">
        <v>94107</v>
      </c>
      <c r="F7734" t="s">
        <v>900</v>
      </c>
      <c r="G7734" t="s">
        <v>17352</v>
      </c>
      <c r="H7734" t="s">
        <v>17356</v>
      </c>
      <c r="I7734" t="s">
        <v>1850</v>
      </c>
    </row>
    <row r="7735" spans="1:10" x14ac:dyDescent="0.3">
      <c r="A7735" t="s">
        <v>310</v>
      </c>
      <c r="B7735">
        <v>201605026264</v>
      </c>
      <c r="C7735" t="s">
        <v>17401</v>
      </c>
      <c r="D7735" t="s">
        <v>6927</v>
      </c>
      <c r="E7735">
        <v>94105</v>
      </c>
      <c r="F7735" t="s">
        <v>900</v>
      </c>
      <c r="G7735" t="s">
        <v>17352</v>
      </c>
      <c r="H7735" t="s">
        <v>17356</v>
      </c>
      <c r="I7735" t="s">
        <v>15809</v>
      </c>
    </row>
    <row r="7736" spans="1:10" x14ac:dyDescent="0.3">
      <c r="A7736" t="s">
        <v>6426</v>
      </c>
      <c r="B7736">
        <v>201606018808</v>
      </c>
      <c r="C7736" t="s">
        <v>17401</v>
      </c>
      <c r="D7736" t="s">
        <v>6927</v>
      </c>
      <c r="E7736">
        <v>94104</v>
      </c>
      <c r="F7736" t="s">
        <v>900</v>
      </c>
      <c r="G7736" t="s">
        <v>17352</v>
      </c>
      <c r="H7736" t="s">
        <v>17356</v>
      </c>
      <c r="I7736" t="s">
        <v>15809</v>
      </c>
    </row>
    <row r="7737" spans="1:10" x14ac:dyDescent="0.3">
      <c r="A7737" t="s">
        <v>3437</v>
      </c>
      <c r="B7737">
        <v>201606149949</v>
      </c>
      <c r="C7737" t="s">
        <v>17386</v>
      </c>
      <c r="D7737" t="s">
        <v>6927</v>
      </c>
      <c r="E7737">
        <v>94158</v>
      </c>
      <c r="F7737" t="s">
        <v>900</v>
      </c>
      <c r="G7737" t="s">
        <v>17352</v>
      </c>
      <c r="H7737" t="s">
        <v>17356</v>
      </c>
      <c r="I7737" t="s">
        <v>17355</v>
      </c>
      <c r="J7737" t="s">
        <v>1850</v>
      </c>
    </row>
    <row r="7738" spans="1:10" x14ac:dyDescent="0.3">
      <c r="A7738" t="s">
        <v>6152</v>
      </c>
      <c r="B7738">
        <v>201606149952</v>
      </c>
      <c r="C7738" t="s">
        <v>17386</v>
      </c>
      <c r="D7738" t="s">
        <v>6927</v>
      </c>
      <c r="E7738">
        <v>94158</v>
      </c>
      <c r="F7738" t="s">
        <v>900</v>
      </c>
      <c r="G7738" t="s">
        <v>17352</v>
      </c>
      <c r="H7738" t="s">
        <v>17356</v>
      </c>
      <c r="I7738" t="s">
        <v>17355</v>
      </c>
      <c r="J7738" t="s">
        <v>1850</v>
      </c>
    </row>
    <row r="7739" spans="1:10" x14ac:dyDescent="0.3">
      <c r="A7739" t="s">
        <v>4110</v>
      </c>
      <c r="B7739">
        <v>201606149954</v>
      </c>
      <c r="C7739" t="s">
        <v>17386</v>
      </c>
      <c r="D7739" t="s">
        <v>6927</v>
      </c>
      <c r="E7739">
        <v>94158</v>
      </c>
      <c r="F7739" t="s">
        <v>900</v>
      </c>
      <c r="G7739" t="s">
        <v>17352</v>
      </c>
      <c r="H7739" t="s">
        <v>17356</v>
      </c>
      <c r="I7739" t="s">
        <v>17355</v>
      </c>
      <c r="J7739" t="s">
        <v>1850</v>
      </c>
    </row>
    <row r="7740" spans="1:10" x14ac:dyDescent="0.3">
      <c r="A7740" t="s">
        <v>3392</v>
      </c>
      <c r="B7740">
        <v>201606281077</v>
      </c>
      <c r="C7740" t="s">
        <v>17396</v>
      </c>
      <c r="D7740" t="s">
        <v>6927</v>
      </c>
      <c r="E7740">
        <v>94107</v>
      </c>
      <c r="F7740" t="s">
        <v>900</v>
      </c>
      <c r="G7740" t="s">
        <v>17352</v>
      </c>
      <c r="H7740" t="s">
        <v>17355</v>
      </c>
      <c r="I7740" t="s">
        <v>1850</v>
      </c>
    </row>
    <row r="7741" spans="1:10" x14ac:dyDescent="0.3">
      <c r="A7741" t="s">
        <v>2622</v>
      </c>
      <c r="B7741">
        <v>201607132278</v>
      </c>
      <c r="C7741" t="s">
        <v>17409</v>
      </c>
      <c r="D7741" t="s">
        <v>6927</v>
      </c>
      <c r="E7741">
        <v>94123</v>
      </c>
      <c r="F7741" t="s">
        <v>900</v>
      </c>
      <c r="G7741" t="s">
        <v>17352</v>
      </c>
      <c r="H7741" t="s">
        <v>1850</v>
      </c>
    </row>
    <row r="7742" spans="1:10" x14ac:dyDescent="0.3">
      <c r="A7742" t="s">
        <v>8663</v>
      </c>
      <c r="B7742">
        <v>201608104723</v>
      </c>
      <c r="C7742" t="s">
        <v>1850</v>
      </c>
      <c r="D7742" t="s">
        <v>6927</v>
      </c>
      <c r="E7742">
        <v>94118</v>
      </c>
      <c r="F7742" t="s">
        <v>900</v>
      </c>
      <c r="G7742" t="s">
        <v>1850</v>
      </c>
    </row>
    <row r="7743" spans="1:10" x14ac:dyDescent="0.3">
      <c r="A7743" t="s">
        <v>2888</v>
      </c>
      <c r="B7743">
        <v>201608104723</v>
      </c>
      <c r="C7743" t="s">
        <v>1850</v>
      </c>
      <c r="D7743" t="s">
        <v>6927</v>
      </c>
      <c r="E7743">
        <v>94118</v>
      </c>
      <c r="F7743" t="s">
        <v>900</v>
      </c>
      <c r="G7743" t="s">
        <v>1850</v>
      </c>
    </row>
    <row r="7744" spans="1:10" x14ac:dyDescent="0.3">
      <c r="A7744" t="s">
        <v>8667</v>
      </c>
      <c r="B7744">
        <v>201608104723</v>
      </c>
      <c r="C7744" t="s">
        <v>540</v>
      </c>
      <c r="D7744" t="s">
        <v>6927</v>
      </c>
      <c r="E7744">
        <v>94118</v>
      </c>
      <c r="F7744" t="s">
        <v>900</v>
      </c>
      <c r="G7744" t="s">
        <v>540</v>
      </c>
    </row>
    <row r="7745" spans="1:10" x14ac:dyDescent="0.3">
      <c r="A7745" t="s">
        <v>11953</v>
      </c>
      <c r="B7745">
        <v>201611152731</v>
      </c>
      <c r="C7745" t="s">
        <v>540</v>
      </c>
      <c r="D7745" t="s">
        <v>6927</v>
      </c>
      <c r="E7745">
        <v>94102</v>
      </c>
      <c r="F7745" t="s">
        <v>900</v>
      </c>
      <c r="G7745" t="s">
        <v>540</v>
      </c>
    </row>
    <row r="7746" spans="1:10" x14ac:dyDescent="0.3">
      <c r="A7746" t="s">
        <v>5316</v>
      </c>
      <c r="B7746">
        <v>201611283580</v>
      </c>
      <c r="C7746" t="s">
        <v>17412</v>
      </c>
      <c r="D7746" t="s">
        <v>6927</v>
      </c>
      <c r="E7746">
        <v>94010</v>
      </c>
      <c r="F7746" t="s">
        <v>900</v>
      </c>
      <c r="G7746" t="s">
        <v>17352</v>
      </c>
      <c r="H7746" t="s">
        <v>6482</v>
      </c>
    </row>
    <row r="7747" spans="1:10" x14ac:dyDescent="0.3">
      <c r="A7747" t="s">
        <v>4618</v>
      </c>
      <c r="B7747">
        <v>201612225710</v>
      </c>
      <c r="C7747" t="s">
        <v>17386</v>
      </c>
      <c r="D7747" t="s">
        <v>6927</v>
      </c>
      <c r="E7747">
        <v>94124</v>
      </c>
      <c r="F7747" t="s">
        <v>900</v>
      </c>
      <c r="G7747" t="s">
        <v>17352</v>
      </c>
      <c r="H7747" t="s">
        <v>17356</v>
      </c>
      <c r="I7747" t="s">
        <v>17355</v>
      </c>
      <c r="J7747" t="s">
        <v>1850</v>
      </c>
    </row>
    <row r="7748" spans="1:10" x14ac:dyDescent="0.3">
      <c r="A7748" t="s">
        <v>15199</v>
      </c>
      <c r="B7748">
        <v>201703091060</v>
      </c>
      <c r="C7748" t="s">
        <v>17397</v>
      </c>
      <c r="D7748" t="s">
        <v>6927</v>
      </c>
      <c r="E7748">
        <v>94124</v>
      </c>
      <c r="F7748" t="s">
        <v>900</v>
      </c>
      <c r="G7748" t="s">
        <v>17352</v>
      </c>
      <c r="H7748" t="s">
        <v>17356</v>
      </c>
      <c r="I7748" t="s">
        <v>1850</v>
      </c>
    </row>
    <row r="7749" spans="1:10" x14ac:dyDescent="0.3">
      <c r="A7749" t="s">
        <v>5993</v>
      </c>
      <c r="B7749">
        <v>201703222025</v>
      </c>
      <c r="C7749" t="s">
        <v>17412</v>
      </c>
      <c r="D7749" t="s">
        <v>6927</v>
      </c>
      <c r="E7749">
        <v>94118</v>
      </c>
      <c r="F7749" t="s">
        <v>900</v>
      </c>
      <c r="G7749" t="s">
        <v>17352</v>
      </c>
      <c r="H7749" t="s">
        <v>6482</v>
      </c>
    </row>
    <row r="7750" spans="1:10" x14ac:dyDescent="0.3">
      <c r="A7750" t="s">
        <v>11330</v>
      </c>
      <c r="B7750">
        <v>201705116335</v>
      </c>
      <c r="C7750" t="s">
        <v>17412</v>
      </c>
      <c r="D7750" t="s">
        <v>6927</v>
      </c>
      <c r="E7750">
        <v>94102</v>
      </c>
      <c r="F7750" t="s">
        <v>900</v>
      </c>
      <c r="G7750" t="s">
        <v>17352</v>
      </c>
      <c r="H7750" t="s">
        <v>6482</v>
      </c>
    </row>
    <row r="7751" spans="1:10" x14ac:dyDescent="0.3">
      <c r="A7751" t="s">
        <v>3051</v>
      </c>
      <c r="B7751">
        <v>201705186936</v>
      </c>
      <c r="C7751" t="s">
        <v>17409</v>
      </c>
      <c r="D7751" t="s">
        <v>6927</v>
      </c>
      <c r="E7751">
        <v>94134</v>
      </c>
      <c r="F7751" t="s">
        <v>900</v>
      </c>
      <c r="G7751" t="s">
        <v>17352</v>
      </c>
      <c r="H7751" t="s">
        <v>1850</v>
      </c>
    </row>
    <row r="7752" spans="1:10" x14ac:dyDescent="0.3">
      <c r="A7752" t="s">
        <v>2521</v>
      </c>
      <c r="B7752">
        <v>201706230265</v>
      </c>
      <c r="C7752" t="s">
        <v>17412</v>
      </c>
      <c r="D7752" t="s">
        <v>6927</v>
      </c>
      <c r="E7752">
        <v>94105</v>
      </c>
      <c r="F7752" t="s">
        <v>900</v>
      </c>
      <c r="G7752" t="s">
        <v>17352</v>
      </c>
      <c r="H7752" t="s">
        <v>6482</v>
      </c>
    </row>
    <row r="7753" spans="1:10" x14ac:dyDescent="0.3">
      <c r="A7753" t="s">
        <v>12663</v>
      </c>
      <c r="B7753">
        <v>201708023634</v>
      </c>
      <c r="C7753" t="s">
        <v>6482</v>
      </c>
      <c r="D7753" t="s">
        <v>6927</v>
      </c>
      <c r="E7753">
        <v>94118</v>
      </c>
      <c r="F7753" t="s">
        <v>900</v>
      </c>
      <c r="G7753" t="s">
        <v>6482</v>
      </c>
    </row>
    <row r="7754" spans="1:10" x14ac:dyDescent="0.3">
      <c r="A7754" t="s">
        <v>13746</v>
      </c>
      <c r="B7754">
        <v>201708023634</v>
      </c>
      <c r="C7754" t="s">
        <v>540</v>
      </c>
      <c r="D7754" t="s">
        <v>6927</v>
      </c>
      <c r="E7754">
        <v>94118</v>
      </c>
      <c r="F7754" t="s">
        <v>900</v>
      </c>
      <c r="G7754" t="s">
        <v>540</v>
      </c>
    </row>
    <row r="7755" spans="1:10" x14ac:dyDescent="0.3">
      <c r="A7755" t="s">
        <v>9308</v>
      </c>
      <c r="B7755">
        <v>201708023638</v>
      </c>
      <c r="C7755" t="s">
        <v>17397</v>
      </c>
      <c r="D7755" t="s">
        <v>6927</v>
      </c>
      <c r="E7755">
        <v>94118</v>
      </c>
      <c r="F7755" t="s">
        <v>900</v>
      </c>
      <c r="G7755" t="s">
        <v>17352</v>
      </c>
      <c r="H7755" t="s">
        <v>17356</v>
      </c>
      <c r="I7755" t="s">
        <v>1850</v>
      </c>
    </row>
    <row r="7756" spans="1:10" x14ac:dyDescent="0.3">
      <c r="A7756" t="s">
        <v>14835</v>
      </c>
      <c r="B7756">
        <v>201708023638</v>
      </c>
      <c r="C7756" t="s">
        <v>1850</v>
      </c>
      <c r="D7756" t="s">
        <v>6927</v>
      </c>
      <c r="E7756">
        <v>94118</v>
      </c>
      <c r="F7756" t="s">
        <v>900</v>
      </c>
      <c r="G7756" t="s">
        <v>1850</v>
      </c>
    </row>
    <row r="7757" spans="1:10" x14ac:dyDescent="0.3">
      <c r="A7757" t="s">
        <v>16428</v>
      </c>
      <c r="B7757">
        <v>201708023638</v>
      </c>
      <c r="C7757" t="s">
        <v>540</v>
      </c>
      <c r="D7757" t="s">
        <v>6927</v>
      </c>
      <c r="E7757">
        <v>94118</v>
      </c>
      <c r="F7757" t="s">
        <v>900</v>
      </c>
      <c r="G7757" t="s">
        <v>540</v>
      </c>
    </row>
    <row r="7758" spans="1:10" x14ac:dyDescent="0.3">
      <c r="A7758" t="s">
        <v>4066</v>
      </c>
      <c r="B7758">
        <v>201708104421</v>
      </c>
      <c r="C7758" t="s">
        <v>17397</v>
      </c>
      <c r="D7758" t="s">
        <v>6927</v>
      </c>
      <c r="E7758">
        <v>94105</v>
      </c>
      <c r="F7758" t="s">
        <v>900</v>
      </c>
      <c r="G7758" t="s">
        <v>17352</v>
      </c>
      <c r="H7758" t="s">
        <v>17356</v>
      </c>
      <c r="I7758" t="s">
        <v>1850</v>
      </c>
    </row>
    <row r="7759" spans="1:10" x14ac:dyDescent="0.3">
      <c r="A7759" t="s">
        <v>271</v>
      </c>
      <c r="B7759">
        <v>201708175144</v>
      </c>
      <c r="C7759" t="s">
        <v>17401</v>
      </c>
      <c r="D7759" t="s">
        <v>6927</v>
      </c>
      <c r="E7759">
        <v>94109</v>
      </c>
      <c r="F7759" t="s">
        <v>900</v>
      </c>
      <c r="G7759" t="s">
        <v>17352</v>
      </c>
      <c r="H7759" t="s">
        <v>17356</v>
      </c>
      <c r="I7759" t="s">
        <v>15809</v>
      </c>
    </row>
    <row r="7760" spans="1:10" x14ac:dyDescent="0.3">
      <c r="A7760" t="s">
        <v>470</v>
      </c>
      <c r="B7760">
        <v>201708255962</v>
      </c>
      <c r="C7760" t="s">
        <v>17412</v>
      </c>
      <c r="D7760" t="s">
        <v>6927</v>
      </c>
      <c r="E7760">
        <v>94109</v>
      </c>
      <c r="F7760" t="s">
        <v>900</v>
      </c>
      <c r="G7760" t="s">
        <v>17352</v>
      </c>
      <c r="H7760" t="s">
        <v>6482</v>
      </c>
    </row>
    <row r="7761" spans="1:9" x14ac:dyDescent="0.3">
      <c r="A7761" t="s">
        <v>8051</v>
      </c>
      <c r="B7761">
        <v>201709198943</v>
      </c>
      <c r="C7761" t="s">
        <v>17408</v>
      </c>
      <c r="D7761" t="s">
        <v>6927</v>
      </c>
      <c r="E7761">
        <v>94112</v>
      </c>
      <c r="F7761" t="s">
        <v>900</v>
      </c>
      <c r="G7761" t="s">
        <v>17356</v>
      </c>
      <c r="H7761" t="s">
        <v>1850</v>
      </c>
    </row>
    <row r="7762" spans="1:9" x14ac:dyDescent="0.3">
      <c r="A7762" t="s">
        <v>2282</v>
      </c>
      <c r="B7762">
        <v>201709279716</v>
      </c>
      <c r="C7762" t="s">
        <v>17401</v>
      </c>
      <c r="D7762" t="s">
        <v>6927</v>
      </c>
      <c r="E7762">
        <v>94109</v>
      </c>
      <c r="F7762" t="s">
        <v>900</v>
      </c>
      <c r="G7762" t="s">
        <v>17352</v>
      </c>
      <c r="H7762" t="s">
        <v>17356</v>
      </c>
      <c r="I7762" t="s">
        <v>15809</v>
      </c>
    </row>
    <row r="7763" spans="1:9" x14ac:dyDescent="0.3">
      <c r="A7763" t="s">
        <v>4312</v>
      </c>
      <c r="B7763">
        <v>201709279722</v>
      </c>
      <c r="C7763" t="s">
        <v>17401</v>
      </c>
      <c r="D7763" t="s">
        <v>6927</v>
      </c>
      <c r="E7763">
        <v>94109</v>
      </c>
      <c r="F7763" t="s">
        <v>900</v>
      </c>
      <c r="G7763" t="s">
        <v>17352</v>
      </c>
      <c r="H7763" t="s">
        <v>17356</v>
      </c>
      <c r="I7763" t="s">
        <v>15809</v>
      </c>
    </row>
    <row r="7764" spans="1:9" x14ac:dyDescent="0.3">
      <c r="A7764" t="s">
        <v>9562</v>
      </c>
      <c r="B7764">
        <v>201710201775</v>
      </c>
      <c r="C7764" t="s">
        <v>540</v>
      </c>
      <c r="D7764" t="s">
        <v>6927</v>
      </c>
      <c r="E7764">
        <v>94102</v>
      </c>
      <c r="F7764" t="s">
        <v>900</v>
      </c>
      <c r="G7764" t="s">
        <v>540</v>
      </c>
    </row>
    <row r="7765" spans="1:9" x14ac:dyDescent="0.3">
      <c r="A7765" t="s">
        <v>10032</v>
      </c>
      <c r="B7765">
        <v>201710201778</v>
      </c>
      <c r="C7765" t="s">
        <v>17401</v>
      </c>
      <c r="D7765" t="s">
        <v>6927</v>
      </c>
      <c r="E7765">
        <v>94109</v>
      </c>
      <c r="F7765" t="s">
        <v>900</v>
      </c>
      <c r="G7765" t="s">
        <v>17352</v>
      </c>
      <c r="H7765" t="s">
        <v>17356</v>
      </c>
      <c r="I7765" t="s">
        <v>15809</v>
      </c>
    </row>
    <row r="7766" spans="1:9" x14ac:dyDescent="0.3">
      <c r="A7766" t="s">
        <v>2133</v>
      </c>
      <c r="B7766">
        <v>201711083489</v>
      </c>
      <c r="C7766" t="s">
        <v>1850</v>
      </c>
      <c r="D7766" t="s">
        <v>6927</v>
      </c>
      <c r="E7766">
        <v>94111</v>
      </c>
      <c r="F7766" t="s">
        <v>900</v>
      </c>
      <c r="G7766" t="s">
        <v>1850</v>
      </c>
    </row>
    <row r="7767" spans="1:9" x14ac:dyDescent="0.3">
      <c r="A7767" t="s">
        <v>10159</v>
      </c>
      <c r="B7767">
        <v>201711133814</v>
      </c>
      <c r="C7767" t="s">
        <v>17409</v>
      </c>
      <c r="D7767" t="s">
        <v>6927</v>
      </c>
      <c r="E7767">
        <v>94110</v>
      </c>
      <c r="F7767" t="s">
        <v>900</v>
      </c>
      <c r="G7767" t="s">
        <v>17352</v>
      </c>
      <c r="H7767" t="s">
        <v>1850</v>
      </c>
    </row>
    <row r="7768" spans="1:9" x14ac:dyDescent="0.3">
      <c r="A7768" t="s">
        <v>14865</v>
      </c>
      <c r="B7768">
        <v>201711133866</v>
      </c>
      <c r="C7768" t="s">
        <v>17412</v>
      </c>
      <c r="D7768" t="s">
        <v>6927</v>
      </c>
      <c r="E7768">
        <v>94108</v>
      </c>
      <c r="F7768" t="s">
        <v>900</v>
      </c>
      <c r="G7768" t="s">
        <v>17352</v>
      </c>
      <c r="H7768" t="s">
        <v>6482</v>
      </c>
    </row>
    <row r="7769" spans="1:9" x14ac:dyDescent="0.3">
      <c r="A7769" t="s">
        <v>13055</v>
      </c>
      <c r="B7769">
        <v>201711295063</v>
      </c>
      <c r="C7769" t="s">
        <v>17412</v>
      </c>
      <c r="D7769" t="s">
        <v>6927</v>
      </c>
      <c r="E7769">
        <v>94104</v>
      </c>
      <c r="F7769" t="s">
        <v>900</v>
      </c>
      <c r="G7769" t="s">
        <v>17352</v>
      </c>
      <c r="H7769" t="s">
        <v>6482</v>
      </c>
    </row>
    <row r="7770" spans="1:9" x14ac:dyDescent="0.3">
      <c r="A7770" t="s">
        <v>11094</v>
      </c>
      <c r="B7770">
        <v>201712055540</v>
      </c>
      <c r="C7770" t="s">
        <v>17397</v>
      </c>
      <c r="D7770" t="s">
        <v>6927</v>
      </c>
      <c r="E7770">
        <v>94118</v>
      </c>
      <c r="F7770" t="s">
        <v>900</v>
      </c>
      <c r="G7770" t="s">
        <v>17352</v>
      </c>
      <c r="H7770" t="s">
        <v>17356</v>
      </c>
      <c r="I7770" t="s">
        <v>1850</v>
      </c>
    </row>
    <row r="7771" spans="1:9" x14ac:dyDescent="0.3">
      <c r="A7771" t="s">
        <v>8017</v>
      </c>
      <c r="B7771">
        <v>201712065698</v>
      </c>
      <c r="C7771" t="s">
        <v>17401</v>
      </c>
      <c r="D7771" t="s">
        <v>6927</v>
      </c>
      <c r="E7771">
        <v>94102</v>
      </c>
      <c r="F7771" t="s">
        <v>900</v>
      </c>
      <c r="G7771" t="s">
        <v>17352</v>
      </c>
      <c r="H7771" t="s">
        <v>17356</v>
      </c>
      <c r="I7771" t="s">
        <v>15809</v>
      </c>
    </row>
    <row r="7772" spans="1:9" x14ac:dyDescent="0.3">
      <c r="A7772" t="s">
        <v>6427</v>
      </c>
      <c r="B7772">
        <v>201712065698</v>
      </c>
      <c r="C7772" t="s">
        <v>540</v>
      </c>
      <c r="D7772" t="s">
        <v>6927</v>
      </c>
      <c r="E7772">
        <v>94102</v>
      </c>
      <c r="F7772" t="s">
        <v>900</v>
      </c>
      <c r="G7772" t="s">
        <v>540</v>
      </c>
    </row>
    <row r="7773" spans="1:9" x14ac:dyDescent="0.3">
      <c r="A7773" t="s">
        <v>9433</v>
      </c>
      <c r="B7773">
        <v>201712075837</v>
      </c>
      <c r="C7773" t="s">
        <v>540</v>
      </c>
      <c r="D7773" t="s">
        <v>6927</v>
      </c>
      <c r="E7773">
        <v>94102</v>
      </c>
      <c r="F7773" t="s">
        <v>900</v>
      </c>
      <c r="G7773" t="s">
        <v>540</v>
      </c>
    </row>
    <row r="7774" spans="1:9" x14ac:dyDescent="0.3">
      <c r="A7774" t="s">
        <v>4091</v>
      </c>
      <c r="B7774">
        <v>201712116099</v>
      </c>
      <c r="C7774" t="s">
        <v>1850</v>
      </c>
      <c r="D7774" t="s">
        <v>6927</v>
      </c>
      <c r="E7774">
        <v>94105</v>
      </c>
      <c r="F7774" t="s">
        <v>900</v>
      </c>
      <c r="G7774" t="s">
        <v>1850</v>
      </c>
    </row>
    <row r="7775" spans="1:9" x14ac:dyDescent="0.3">
      <c r="A7775" t="s">
        <v>15640</v>
      </c>
      <c r="B7775">
        <v>201712186775</v>
      </c>
      <c r="C7775" t="s">
        <v>1850</v>
      </c>
      <c r="D7775" t="s">
        <v>6927</v>
      </c>
      <c r="E7775">
        <v>94105</v>
      </c>
      <c r="F7775" t="s">
        <v>900</v>
      </c>
      <c r="G7775" t="s">
        <v>1850</v>
      </c>
    </row>
    <row r="7776" spans="1:9" x14ac:dyDescent="0.3">
      <c r="A7776" t="s">
        <v>4068</v>
      </c>
      <c r="B7776">
        <v>201712196848</v>
      </c>
      <c r="C7776" t="s">
        <v>17401</v>
      </c>
      <c r="D7776" t="s">
        <v>6927</v>
      </c>
      <c r="E7776">
        <v>94105</v>
      </c>
      <c r="F7776" t="s">
        <v>900</v>
      </c>
      <c r="G7776" t="s">
        <v>17352</v>
      </c>
      <c r="H7776" t="s">
        <v>17356</v>
      </c>
      <c r="I7776" t="s">
        <v>15809</v>
      </c>
    </row>
    <row r="7777" spans="1:10" x14ac:dyDescent="0.3">
      <c r="A7777" t="s">
        <v>3031</v>
      </c>
      <c r="B7777">
        <v>201712196849</v>
      </c>
      <c r="C7777" t="s">
        <v>17401</v>
      </c>
      <c r="D7777" t="s">
        <v>6927</v>
      </c>
      <c r="E7777">
        <v>94105</v>
      </c>
      <c r="F7777" t="s">
        <v>900</v>
      </c>
      <c r="G7777" t="s">
        <v>17352</v>
      </c>
      <c r="H7777" t="s">
        <v>17356</v>
      </c>
      <c r="I7777" t="s">
        <v>15809</v>
      </c>
    </row>
    <row r="7778" spans="1:10" x14ac:dyDescent="0.3">
      <c r="A7778" t="s">
        <v>3788</v>
      </c>
      <c r="B7778">
        <v>201712196851</v>
      </c>
      <c r="C7778" t="s">
        <v>17401</v>
      </c>
      <c r="D7778" t="s">
        <v>6927</v>
      </c>
      <c r="E7778">
        <v>94105</v>
      </c>
      <c r="F7778" t="s">
        <v>900</v>
      </c>
      <c r="G7778" t="s">
        <v>17352</v>
      </c>
      <c r="H7778" t="s">
        <v>17356</v>
      </c>
      <c r="I7778" t="s">
        <v>15809</v>
      </c>
    </row>
    <row r="7779" spans="1:10" x14ac:dyDescent="0.3">
      <c r="A7779" t="s">
        <v>6778</v>
      </c>
      <c r="B7779">
        <v>201712217059</v>
      </c>
      <c r="C7779" t="s">
        <v>540</v>
      </c>
      <c r="D7779" t="s">
        <v>6927</v>
      </c>
      <c r="E7779">
        <v>94109</v>
      </c>
      <c r="F7779" t="s">
        <v>900</v>
      </c>
      <c r="G7779" t="s">
        <v>540</v>
      </c>
    </row>
    <row r="7780" spans="1:10" x14ac:dyDescent="0.3">
      <c r="A7780" t="s">
        <v>9085</v>
      </c>
      <c r="B7780">
        <v>201712227264</v>
      </c>
      <c r="C7780" t="s">
        <v>17386</v>
      </c>
      <c r="D7780" t="s">
        <v>6927</v>
      </c>
      <c r="E7780">
        <v>94110</v>
      </c>
      <c r="F7780" t="s">
        <v>900</v>
      </c>
      <c r="G7780" t="s">
        <v>17352</v>
      </c>
      <c r="H7780" t="s">
        <v>17356</v>
      </c>
      <c r="I7780" t="s">
        <v>17355</v>
      </c>
      <c r="J7780" t="s">
        <v>1850</v>
      </c>
    </row>
    <row r="7781" spans="1:10" x14ac:dyDescent="0.3">
      <c r="A7781" t="s">
        <v>16927</v>
      </c>
      <c r="B7781">
        <v>201712287544</v>
      </c>
      <c r="C7781" t="s">
        <v>540</v>
      </c>
      <c r="D7781" t="s">
        <v>6927</v>
      </c>
      <c r="E7781">
        <v>94111</v>
      </c>
      <c r="F7781" t="s">
        <v>900</v>
      </c>
      <c r="G7781" t="s">
        <v>540</v>
      </c>
    </row>
    <row r="7782" spans="1:10" x14ac:dyDescent="0.3">
      <c r="A7782" t="s">
        <v>13825</v>
      </c>
      <c r="B7782">
        <v>201801047832</v>
      </c>
      <c r="C7782" t="s">
        <v>540</v>
      </c>
      <c r="D7782" t="s">
        <v>6927</v>
      </c>
      <c r="E7782">
        <v>94111</v>
      </c>
      <c r="F7782" t="s">
        <v>900</v>
      </c>
      <c r="G7782" t="s">
        <v>540</v>
      </c>
    </row>
    <row r="7783" spans="1:10" x14ac:dyDescent="0.3">
      <c r="A7783" t="s">
        <v>2256</v>
      </c>
      <c r="B7783">
        <v>201801098177</v>
      </c>
      <c r="C7783" t="s">
        <v>1850</v>
      </c>
      <c r="D7783" t="s">
        <v>6927</v>
      </c>
      <c r="E7783">
        <v>94105</v>
      </c>
      <c r="F7783" t="s">
        <v>900</v>
      </c>
      <c r="G7783" t="s">
        <v>1850</v>
      </c>
    </row>
    <row r="7784" spans="1:10" x14ac:dyDescent="0.3">
      <c r="A7784" t="s">
        <v>13685</v>
      </c>
      <c r="B7784">
        <v>201801198995</v>
      </c>
      <c r="C7784" t="s">
        <v>540</v>
      </c>
      <c r="D7784" t="s">
        <v>6927</v>
      </c>
      <c r="E7784">
        <v>94124</v>
      </c>
      <c r="F7784" t="s">
        <v>900</v>
      </c>
      <c r="G7784" t="s">
        <v>540</v>
      </c>
    </row>
    <row r="7785" spans="1:10" x14ac:dyDescent="0.3">
      <c r="A7785" t="s">
        <v>9568</v>
      </c>
      <c r="B7785">
        <v>201801229184</v>
      </c>
      <c r="C7785" t="s">
        <v>17412</v>
      </c>
      <c r="D7785" t="s">
        <v>6927</v>
      </c>
      <c r="E7785">
        <v>94111</v>
      </c>
      <c r="F7785" t="s">
        <v>900</v>
      </c>
      <c r="G7785" t="s">
        <v>17352</v>
      </c>
      <c r="H7785" t="s">
        <v>6482</v>
      </c>
    </row>
    <row r="7786" spans="1:10" x14ac:dyDescent="0.3">
      <c r="A7786" t="s">
        <v>6294</v>
      </c>
      <c r="B7786">
        <v>201802121030</v>
      </c>
      <c r="C7786" t="s">
        <v>540</v>
      </c>
      <c r="D7786" t="s">
        <v>6927</v>
      </c>
      <c r="E7786">
        <v>94118</v>
      </c>
      <c r="F7786" t="s">
        <v>900</v>
      </c>
      <c r="G7786" t="s">
        <v>540</v>
      </c>
    </row>
    <row r="7787" spans="1:10" x14ac:dyDescent="0.3">
      <c r="A7787" t="s">
        <v>15232</v>
      </c>
      <c r="B7787">
        <v>201802272276</v>
      </c>
      <c r="C7787" t="s">
        <v>17409</v>
      </c>
      <c r="D7787" t="s">
        <v>6927</v>
      </c>
      <c r="E7787">
        <v>94103</v>
      </c>
      <c r="F7787" t="s">
        <v>900</v>
      </c>
      <c r="G7787" t="s">
        <v>17352</v>
      </c>
      <c r="H7787" t="s">
        <v>1850</v>
      </c>
    </row>
    <row r="7788" spans="1:10" x14ac:dyDescent="0.3">
      <c r="A7788" t="s">
        <v>13176</v>
      </c>
      <c r="B7788">
        <v>201803022674</v>
      </c>
      <c r="C7788" t="s">
        <v>1850</v>
      </c>
      <c r="D7788" t="s">
        <v>6927</v>
      </c>
      <c r="E7788">
        <v>94102</v>
      </c>
      <c r="F7788" t="s">
        <v>900</v>
      </c>
      <c r="G7788" t="s">
        <v>1850</v>
      </c>
    </row>
    <row r="7789" spans="1:10" x14ac:dyDescent="0.3">
      <c r="A7789" t="s">
        <v>11811</v>
      </c>
      <c r="B7789">
        <v>201803073099</v>
      </c>
      <c r="C7789" t="s">
        <v>540</v>
      </c>
      <c r="D7789" t="s">
        <v>6927</v>
      </c>
      <c r="E7789">
        <v>94107</v>
      </c>
      <c r="F7789" t="s">
        <v>900</v>
      </c>
      <c r="G7789" t="s">
        <v>540</v>
      </c>
    </row>
    <row r="7790" spans="1:10" x14ac:dyDescent="0.3">
      <c r="A7790" t="s">
        <v>6435</v>
      </c>
      <c r="B7790">
        <v>201803123379</v>
      </c>
      <c r="C7790" t="s">
        <v>17401</v>
      </c>
      <c r="D7790" t="s">
        <v>6927</v>
      </c>
      <c r="E7790">
        <v>94109</v>
      </c>
      <c r="F7790" t="s">
        <v>900</v>
      </c>
      <c r="G7790" t="s">
        <v>17352</v>
      </c>
      <c r="H7790" t="s">
        <v>17356</v>
      </c>
      <c r="I7790" t="s">
        <v>15809</v>
      </c>
    </row>
    <row r="7791" spans="1:10" x14ac:dyDescent="0.3">
      <c r="A7791" t="s">
        <v>1509</v>
      </c>
      <c r="B7791">
        <v>201803194056</v>
      </c>
      <c r="C7791" t="s">
        <v>540</v>
      </c>
      <c r="D7791" t="s">
        <v>6927</v>
      </c>
      <c r="E7791">
        <v>94105</v>
      </c>
      <c r="F7791" t="s">
        <v>900</v>
      </c>
      <c r="G7791" t="s">
        <v>540</v>
      </c>
    </row>
    <row r="7792" spans="1:10" x14ac:dyDescent="0.3">
      <c r="A7792" t="s">
        <v>11682</v>
      </c>
      <c r="B7792">
        <v>201803194060</v>
      </c>
      <c r="C7792" t="s">
        <v>540</v>
      </c>
      <c r="D7792" t="s">
        <v>6927</v>
      </c>
      <c r="E7792">
        <v>94105</v>
      </c>
      <c r="F7792" t="s">
        <v>900</v>
      </c>
      <c r="G7792" t="s">
        <v>540</v>
      </c>
    </row>
    <row r="7793" spans="1:10" x14ac:dyDescent="0.3">
      <c r="A7793" t="s">
        <v>12940</v>
      </c>
      <c r="B7793">
        <v>201803194061</v>
      </c>
      <c r="C7793" t="s">
        <v>540</v>
      </c>
      <c r="D7793" t="s">
        <v>6927</v>
      </c>
      <c r="E7793">
        <v>94105</v>
      </c>
      <c r="F7793" t="s">
        <v>900</v>
      </c>
      <c r="G7793" t="s">
        <v>540</v>
      </c>
    </row>
    <row r="7794" spans="1:10" x14ac:dyDescent="0.3">
      <c r="A7794" t="s">
        <v>14413</v>
      </c>
      <c r="B7794">
        <v>201803194062</v>
      </c>
      <c r="C7794" t="s">
        <v>540</v>
      </c>
      <c r="D7794" t="s">
        <v>6927</v>
      </c>
      <c r="E7794">
        <v>94105</v>
      </c>
      <c r="F7794" t="s">
        <v>900</v>
      </c>
      <c r="G7794" t="s">
        <v>540</v>
      </c>
    </row>
    <row r="7795" spans="1:10" x14ac:dyDescent="0.3">
      <c r="A7795" t="s">
        <v>11915</v>
      </c>
      <c r="B7795">
        <v>201803234523</v>
      </c>
      <c r="C7795" t="s">
        <v>540</v>
      </c>
      <c r="D7795" t="s">
        <v>6927</v>
      </c>
      <c r="E7795">
        <v>94134</v>
      </c>
      <c r="F7795" t="s">
        <v>900</v>
      </c>
      <c r="G7795" t="s">
        <v>540</v>
      </c>
    </row>
    <row r="7796" spans="1:10" x14ac:dyDescent="0.3">
      <c r="A7796" t="s">
        <v>5027</v>
      </c>
      <c r="B7796">
        <v>201803264623</v>
      </c>
      <c r="C7796" t="s">
        <v>17392</v>
      </c>
      <c r="D7796" t="s">
        <v>6927</v>
      </c>
      <c r="E7796">
        <v>94105</v>
      </c>
      <c r="F7796" t="s">
        <v>900</v>
      </c>
      <c r="G7796" t="s">
        <v>17352</v>
      </c>
      <c r="H7796" t="s">
        <v>17352</v>
      </c>
      <c r="I7796" t="s">
        <v>17356</v>
      </c>
      <c r="J7796" t="s">
        <v>15809</v>
      </c>
    </row>
    <row r="7797" spans="1:10" x14ac:dyDescent="0.3">
      <c r="A7797" t="s">
        <v>6820</v>
      </c>
      <c r="B7797">
        <v>201803264629</v>
      </c>
      <c r="C7797" t="s">
        <v>17401</v>
      </c>
      <c r="D7797" t="s">
        <v>6927</v>
      </c>
      <c r="E7797">
        <v>94105</v>
      </c>
      <c r="F7797" t="s">
        <v>900</v>
      </c>
      <c r="G7797" t="s">
        <v>17352</v>
      </c>
      <c r="H7797" t="s">
        <v>17356</v>
      </c>
      <c r="I7797" t="s">
        <v>15809</v>
      </c>
    </row>
    <row r="7798" spans="1:10" x14ac:dyDescent="0.3">
      <c r="A7798" t="s">
        <v>3913</v>
      </c>
      <c r="B7798">
        <v>201803264630</v>
      </c>
      <c r="C7798" t="s">
        <v>17392</v>
      </c>
      <c r="D7798" t="s">
        <v>6927</v>
      </c>
      <c r="E7798">
        <v>94105</v>
      </c>
      <c r="F7798" t="s">
        <v>900</v>
      </c>
      <c r="G7798" t="s">
        <v>17352</v>
      </c>
      <c r="H7798" t="s">
        <v>17352</v>
      </c>
      <c r="I7798" t="s">
        <v>17356</v>
      </c>
      <c r="J7798" t="s">
        <v>15809</v>
      </c>
    </row>
    <row r="7799" spans="1:10" x14ac:dyDescent="0.3">
      <c r="A7799" t="s">
        <v>7854</v>
      </c>
      <c r="B7799">
        <v>201803264632</v>
      </c>
      <c r="C7799" t="s">
        <v>17392</v>
      </c>
      <c r="D7799" t="s">
        <v>6927</v>
      </c>
      <c r="E7799">
        <v>94105</v>
      </c>
      <c r="F7799" t="s">
        <v>900</v>
      </c>
      <c r="G7799" t="s">
        <v>17352</v>
      </c>
      <c r="H7799" t="s">
        <v>17352</v>
      </c>
      <c r="I7799" t="s">
        <v>17356</v>
      </c>
      <c r="J7799" t="s">
        <v>15809</v>
      </c>
    </row>
    <row r="7800" spans="1:10" x14ac:dyDescent="0.3">
      <c r="A7800" t="s">
        <v>4612</v>
      </c>
      <c r="B7800">
        <v>201803264634</v>
      </c>
      <c r="C7800" t="s">
        <v>17401</v>
      </c>
      <c r="D7800" t="s">
        <v>6927</v>
      </c>
      <c r="E7800">
        <v>94105</v>
      </c>
      <c r="F7800" t="s">
        <v>900</v>
      </c>
      <c r="G7800" t="s">
        <v>17352</v>
      </c>
      <c r="H7800" t="s">
        <v>17356</v>
      </c>
      <c r="I7800" t="s">
        <v>15809</v>
      </c>
    </row>
    <row r="7801" spans="1:10" x14ac:dyDescent="0.3">
      <c r="A7801" t="s">
        <v>2711</v>
      </c>
      <c r="B7801">
        <v>201804055560</v>
      </c>
      <c r="C7801" t="s">
        <v>17412</v>
      </c>
      <c r="D7801" t="s">
        <v>6927</v>
      </c>
      <c r="E7801">
        <v>94133</v>
      </c>
      <c r="F7801" t="s">
        <v>900</v>
      </c>
      <c r="G7801" t="s">
        <v>17352</v>
      </c>
      <c r="H7801" t="s">
        <v>6482</v>
      </c>
    </row>
    <row r="7802" spans="1:10" x14ac:dyDescent="0.3">
      <c r="A7802" t="s">
        <v>8042</v>
      </c>
      <c r="B7802">
        <v>201804105909</v>
      </c>
      <c r="C7802" t="s">
        <v>540</v>
      </c>
      <c r="D7802" t="s">
        <v>6927</v>
      </c>
      <c r="E7802">
        <v>94109</v>
      </c>
      <c r="F7802" t="s">
        <v>900</v>
      </c>
      <c r="G7802" t="s">
        <v>540</v>
      </c>
    </row>
    <row r="7803" spans="1:10" x14ac:dyDescent="0.3">
      <c r="A7803" t="s">
        <v>15893</v>
      </c>
      <c r="B7803">
        <v>201804126233</v>
      </c>
      <c r="C7803" t="s">
        <v>17412</v>
      </c>
      <c r="D7803" t="s">
        <v>6927</v>
      </c>
      <c r="E7803">
        <v>94102</v>
      </c>
      <c r="F7803" t="s">
        <v>900</v>
      </c>
      <c r="G7803" t="s">
        <v>17352</v>
      </c>
      <c r="H7803" t="s">
        <v>6482</v>
      </c>
    </row>
    <row r="7804" spans="1:10" x14ac:dyDescent="0.3">
      <c r="A7804" t="s">
        <v>10069</v>
      </c>
      <c r="B7804">
        <v>201804126233</v>
      </c>
      <c r="C7804" t="s">
        <v>540</v>
      </c>
      <c r="D7804" t="s">
        <v>6927</v>
      </c>
      <c r="E7804">
        <v>94102</v>
      </c>
      <c r="F7804" t="s">
        <v>900</v>
      </c>
      <c r="G7804" t="s">
        <v>540</v>
      </c>
    </row>
    <row r="7805" spans="1:10" x14ac:dyDescent="0.3">
      <c r="A7805" t="s">
        <v>990</v>
      </c>
      <c r="B7805">
        <v>201804186717</v>
      </c>
      <c r="C7805" t="s">
        <v>17412</v>
      </c>
      <c r="D7805" t="s">
        <v>6927</v>
      </c>
      <c r="E7805">
        <v>94103</v>
      </c>
      <c r="F7805" t="s">
        <v>900</v>
      </c>
      <c r="G7805" t="s">
        <v>17352</v>
      </c>
      <c r="H7805" t="s">
        <v>6482</v>
      </c>
    </row>
    <row r="7806" spans="1:10" x14ac:dyDescent="0.3">
      <c r="A7806" t="s">
        <v>13332</v>
      </c>
      <c r="B7806">
        <v>201804237077</v>
      </c>
      <c r="C7806" t="s">
        <v>17401</v>
      </c>
      <c r="D7806" t="s">
        <v>6927</v>
      </c>
      <c r="E7806">
        <v>94105</v>
      </c>
      <c r="F7806" t="s">
        <v>900</v>
      </c>
      <c r="G7806" t="s">
        <v>17352</v>
      </c>
      <c r="H7806" t="s">
        <v>17356</v>
      </c>
      <c r="I7806" t="s">
        <v>15809</v>
      </c>
    </row>
    <row r="7807" spans="1:10" x14ac:dyDescent="0.3">
      <c r="A7807" t="s">
        <v>5803</v>
      </c>
      <c r="B7807">
        <v>201804237078</v>
      </c>
      <c r="C7807" t="s">
        <v>17401</v>
      </c>
      <c r="D7807" t="s">
        <v>6927</v>
      </c>
      <c r="E7807">
        <v>94105</v>
      </c>
      <c r="F7807" t="s">
        <v>900</v>
      </c>
      <c r="G7807" t="s">
        <v>17352</v>
      </c>
      <c r="H7807" t="s">
        <v>17356</v>
      </c>
      <c r="I7807" t="s">
        <v>15809</v>
      </c>
    </row>
    <row r="7808" spans="1:10" x14ac:dyDescent="0.3">
      <c r="A7808" t="s">
        <v>8660</v>
      </c>
      <c r="B7808">
        <v>201804237079</v>
      </c>
      <c r="C7808" t="s">
        <v>17401</v>
      </c>
      <c r="D7808" t="s">
        <v>6927</v>
      </c>
      <c r="E7808">
        <v>94105</v>
      </c>
      <c r="F7808" t="s">
        <v>900</v>
      </c>
      <c r="G7808" t="s">
        <v>17352</v>
      </c>
      <c r="H7808" t="s">
        <v>17356</v>
      </c>
      <c r="I7808" t="s">
        <v>15809</v>
      </c>
    </row>
    <row r="7809" spans="1:9" x14ac:dyDescent="0.3">
      <c r="A7809" t="s">
        <v>9810</v>
      </c>
      <c r="B7809">
        <v>201804257338</v>
      </c>
      <c r="C7809" t="s">
        <v>17412</v>
      </c>
      <c r="D7809" t="s">
        <v>6927</v>
      </c>
      <c r="E7809">
        <v>94108</v>
      </c>
      <c r="F7809" t="s">
        <v>900</v>
      </c>
      <c r="G7809" t="s">
        <v>17352</v>
      </c>
      <c r="H7809" t="s">
        <v>6482</v>
      </c>
    </row>
    <row r="7810" spans="1:9" x14ac:dyDescent="0.3">
      <c r="A7810" t="s">
        <v>7056</v>
      </c>
      <c r="B7810">
        <v>201805048217</v>
      </c>
      <c r="C7810" t="s">
        <v>17401</v>
      </c>
      <c r="D7810" t="s">
        <v>6927</v>
      </c>
      <c r="E7810">
        <v>94107</v>
      </c>
      <c r="F7810" t="s">
        <v>900</v>
      </c>
      <c r="G7810" t="s">
        <v>17352</v>
      </c>
      <c r="H7810" t="s">
        <v>17356</v>
      </c>
      <c r="I7810" t="s">
        <v>15809</v>
      </c>
    </row>
    <row r="7811" spans="1:9" x14ac:dyDescent="0.3">
      <c r="A7811" t="s">
        <v>15501</v>
      </c>
      <c r="B7811">
        <v>201805078353</v>
      </c>
      <c r="C7811" t="s">
        <v>540</v>
      </c>
      <c r="D7811" t="s">
        <v>6927</v>
      </c>
      <c r="E7811">
        <v>94111</v>
      </c>
      <c r="F7811" t="s">
        <v>900</v>
      </c>
      <c r="G7811" t="s">
        <v>540</v>
      </c>
    </row>
    <row r="7812" spans="1:9" x14ac:dyDescent="0.3">
      <c r="A7812" t="s">
        <v>2111</v>
      </c>
      <c r="B7812">
        <v>201805078356</v>
      </c>
      <c r="C7812" t="s">
        <v>17401</v>
      </c>
      <c r="D7812" t="s">
        <v>6927</v>
      </c>
      <c r="E7812">
        <v>94105</v>
      </c>
      <c r="F7812" t="s">
        <v>900</v>
      </c>
      <c r="G7812" t="s">
        <v>17352</v>
      </c>
      <c r="H7812" t="s">
        <v>17356</v>
      </c>
      <c r="I7812" t="s">
        <v>15809</v>
      </c>
    </row>
    <row r="7813" spans="1:9" x14ac:dyDescent="0.3">
      <c r="A7813" t="s">
        <v>7843</v>
      </c>
      <c r="B7813">
        <v>201805078360</v>
      </c>
      <c r="C7813" t="s">
        <v>17401</v>
      </c>
      <c r="D7813" t="s">
        <v>6927</v>
      </c>
      <c r="E7813">
        <v>94105</v>
      </c>
      <c r="F7813" t="s">
        <v>900</v>
      </c>
      <c r="G7813" t="s">
        <v>17352</v>
      </c>
      <c r="H7813" t="s">
        <v>17356</v>
      </c>
      <c r="I7813" t="s">
        <v>15809</v>
      </c>
    </row>
    <row r="7814" spans="1:9" x14ac:dyDescent="0.3">
      <c r="A7814" t="s">
        <v>1115</v>
      </c>
      <c r="B7814">
        <v>201805088574</v>
      </c>
      <c r="C7814" t="s">
        <v>17401</v>
      </c>
      <c r="D7814" t="s">
        <v>6927</v>
      </c>
      <c r="E7814">
        <v>94105</v>
      </c>
      <c r="F7814" t="s">
        <v>900</v>
      </c>
      <c r="G7814" t="s">
        <v>17352</v>
      </c>
      <c r="H7814" t="s">
        <v>17356</v>
      </c>
      <c r="I7814" t="s">
        <v>15809</v>
      </c>
    </row>
    <row r="7815" spans="1:9" x14ac:dyDescent="0.3">
      <c r="A7815" t="s">
        <v>12864</v>
      </c>
      <c r="B7815">
        <v>201805088579</v>
      </c>
      <c r="C7815" t="s">
        <v>17401</v>
      </c>
      <c r="D7815" t="s">
        <v>6927</v>
      </c>
      <c r="E7815">
        <v>94105</v>
      </c>
      <c r="F7815" t="s">
        <v>900</v>
      </c>
      <c r="G7815" t="s">
        <v>17352</v>
      </c>
      <c r="H7815" t="s">
        <v>17356</v>
      </c>
      <c r="I7815" t="s">
        <v>15809</v>
      </c>
    </row>
    <row r="7816" spans="1:9" x14ac:dyDescent="0.3">
      <c r="A7816" t="s">
        <v>10794</v>
      </c>
      <c r="B7816">
        <v>201805108812</v>
      </c>
      <c r="C7816" t="s">
        <v>17401</v>
      </c>
      <c r="D7816" t="s">
        <v>6927</v>
      </c>
      <c r="E7816">
        <v>94105</v>
      </c>
      <c r="F7816" t="s">
        <v>900</v>
      </c>
      <c r="G7816" t="s">
        <v>17352</v>
      </c>
      <c r="H7816" t="s">
        <v>17356</v>
      </c>
      <c r="I7816" t="s">
        <v>15809</v>
      </c>
    </row>
    <row r="7817" spans="1:9" x14ac:dyDescent="0.3">
      <c r="A7817" t="s">
        <v>16612</v>
      </c>
      <c r="B7817">
        <v>201805118869</v>
      </c>
      <c r="C7817" t="s">
        <v>17412</v>
      </c>
      <c r="D7817" t="s">
        <v>6927</v>
      </c>
      <c r="E7817">
        <v>94109</v>
      </c>
      <c r="F7817" t="s">
        <v>900</v>
      </c>
      <c r="G7817" t="s">
        <v>17352</v>
      </c>
      <c r="H7817" t="s">
        <v>6482</v>
      </c>
    </row>
    <row r="7818" spans="1:9" x14ac:dyDescent="0.3">
      <c r="A7818" t="s">
        <v>4710</v>
      </c>
      <c r="B7818">
        <v>201805148996</v>
      </c>
      <c r="C7818" t="s">
        <v>17412</v>
      </c>
      <c r="D7818" t="s">
        <v>6927</v>
      </c>
      <c r="E7818">
        <v>94105</v>
      </c>
      <c r="F7818" t="s">
        <v>900</v>
      </c>
      <c r="G7818" t="s">
        <v>17352</v>
      </c>
      <c r="H7818" t="s">
        <v>6482</v>
      </c>
    </row>
    <row r="7819" spans="1:9" x14ac:dyDescent="0.3">
      <c r="A7819" t="s">
        <v>1975</v>
      </c>
      <c r="B7819">
        <v>201805189523</v>
      </c>
      <c r="C7819" t="s">
        <v>540</v>
      </c>
      <c r="D7819" t="s">
        <v>6927</v>
      </c>
      <c r="E7819">
        <v>94105</v>
      </c>
      <c r="F7819" t="s">
        <v>900</v>
      </c>
      <c r="G7819" t="s">
        <v>540</v>
      </c>
    </row>
    <row r="7820" spans="1:9" x14ac:dyDescent="0.3">
      <c r="A7820" t="s">
        <v>10059</v>
      </c>
      <c r="B7820">
        <v>201805229766</v>
      </c>
      <c r="C7820" t="s">
        <v>540</v>
      </c>
      <c r="D7820" t="s">
        <v>6927</v>
      </c>
      <c r="E7820">
        <v>94132</v>
      </c>
      <c r="F7820" t="s">
        <v>900</v>
      </c>
      <c r="G7820" t="s">
        <v>540</v>
      </c>
    </row>
    <row r="7821" spans="1:9" x14ac:dyDescent="0.3">
      <c r="A7821" t="s">
        <v>14297</v>
      </c>
      <c r="B7821">
        <v>201805239943</v>
      </c>
      <c r="C7821" t="s">
        <v>17401</v>
      </c>
      <c r="D7821" t="s">
        <v>6927</v>
      </c>
      <c r="E7821">
        <v>94103</v>
      </c>
      <c r="F7821" t="s">
        <v>900</v>
      </c>
      <c r="G7821" t="s">
        <v>17352</v>
      </c>
      <c r="H7821" t="s">
        <v>17356</v>
      </c>
      <c r="I7821" t="s">
        <v>15809</v>
      </c>
    </row>
    <row r="7822" spans="1:9" x14ac:dyDescent="0.3">
      <c r="A7822" t="s">
        <v>399</v>
      </c>
      <c r="B7822">
        <v>201805239949</v>
      </c>
      <c r="C7822" t="s">
        <v>17412</v>
      </c>
      <c r="D7822" t="s">
        <v>6927</v>
      </c>
      <c r="E7822">
        <v>94105</v>
      </c>
      <c r="F7822" t="s">
        <v>900</v>
      </c>
      <c r="G7822" t="s">
        <v>17352</v>
      </c>
      <c r="H7822" t="s">
        <v>6482</v>
      </c>
    </row>
    <row r="7823" spans="1:9" x14ac:dyDescent="0.3">
      <c r="A7823" t="s">
        <v>7762</v>
      </c>
      <c r="B7823">
        <v>201805240082</v>
      </c>
      <c r="C7823" t="s">
        <v>17412</v>
      </c>
      <c r="D7823" t="s">
        <v>6927</v>
      </c>
      <c r="E7823">
        <v>94108</v>
      </c>
      <c r="F7823" t="s">
        <v>900</v>
      </c>
      <c r="G7823" t="s">
        <v>17352</v>
      </c>
      <c r="H7823" t="s">
        <v>6482</v>
      </c>
    </row>
    <row r="7824" spans="1:9" x14ac:dyDescent="0.3">
      <c r="A7824" t="s">
        <v>11806</v>
      </c>
      <c r="B7824">
        <v>201805300539</v>
      </c>
      <c r="C7824" t="s">
        <v>17412</v>
      </c>
      <c r="D7824" t="s">
        <v>6927</v>
      </c>
      <c r="E7824">
        <v>94103</v>
      </c>
      <c r="F7824" t="s">
        <v>900</v>
      </c>
      <c r="G7824" t="s">
        <v>17352</v>
      </c>
      <c r="H7824" t="s">
        <v>6482</v>
      </c>
    </row>
    <row r="7825" spans="1:9" x14ac:dyDescent="0.3">
      <c r="A7825" t="s">
        <v>13647</v>
      </c>
      <c r="B7825">
        <v>201806051007</v>
      </c>
      <c r="C7825" t="s">
        <v>17412</v>
      </c>
      <c r="D7825" t="s">
        <v>6927</v>
      </c>
      <c r="E7825">
        <v>94158</v>
      </c>
      <c r="F7825" t="s">
        <v>900</v>
      </c>
      <c r="G7825" t="s">
        <v>17352</v>
      </c>
      <c r="H7825" t="s">
        <v>6482</v>
      </c>
    </row>
    <row r="7826" spans="1:9" x14ac:dyDescent="0.3">
      <c r="A7826" t="s">
        <v>4736</v>
      </c>
      <c r="B7826">
        <v>201806081401</v>
      </c>
      <c r="C7826" t="s">
        <v>17412</v>
      </c>
      <c r="D7826" t="s">
        <v>6927</v>
      </c>
      <c r="E7826">
        <v>94107</v>
      </c>
      <c r="F7826" t="s">
        <v>900</v>
      </c>
      <c r="G7826" t="s">
        <v>17352</v>
      </c>
      <c r="H7826" t="s">
        <v>6482</v>
      </c>
    </row>
    <row r="7827" spans="1:9" x14ac:dyDescent="0.3">
      <c r="A7827" t="s">
        <v>2105</v>
      </c>
      <c r="B7827">
        <v>201806151975</v>
      </c>
      <c r="C7827" t="s">
        <v>17412</v>
      </c>
      <c r="D7827" t="s">
        <v>6927</v>
      </c>
      <c r="E7827">
        <v>94103</v>
      </c>
      <c r="F7827" t="s">
        <v>900</v>
      </c>
      <c r="G7827" t="s">
        <v>17352</v>
      </c>
      <c r="H7827" t="s">
        <v>6482</v>
      </c>
    </row>
    <row r="7828" spans="1:9" x14ac:dyDescent="0.3">
      <c r="A7828" t="s">
        <v>15174</v>
      </c>
      <c r="B7828">
        <v>201806152008</v>
      </c>
      <c r="C7828" t="s">
        <v>540</v>
      </c>
      <c r="D7828" t="s">
        <v>6927</v>
      </c>
      <c r="E7828">
        <v>94117</v>
      </c>
      <c r="F7828" t="s">
        <v>900</v>
      </c>
      <c r="G7828" t="s">
        <v>540</v>
      </c>
    </row>
    <row r="7829" spans="1:9" x14ac:dyDescent="0.3">
      <c r="A7829" t="s">
        <v>15176</v>
      </c>
      <c r="B7829">
        <v>201806212539</v>
      </c>
      <c r="C7829" t="s">
        <v>540</v>
      </c>
      <c r="D7829" t="s">
        <v>6927</v>
      </c>
      <c r="E7829">
        <v>94102</v>
      </c>
      <c r="F7829" t="s">
        <v>900</v>
      </c>
      <c r="G7829" t="s">
        <v>540</v>
      </c>
    </row>
    <row r="7830" spans="1:9" x14ac:dyDescent="0.3">
      <c r="A7830" t="s">
        <v>9520</v>
      </c>
      <c r="B7830">
        <v>201806262985</v>
      </c>
      <c r="C7830" t="s">
        <v>540</v>
      </c>
      <c r="D7830" t="s">
        <v>6927</v>
      </c>
      <c r="E7830">
        <v>94109</v>
      </c>
      <c r="F7830" t="s">
        <v>900</v>
      </c>
      <c r="G7830" t="s">
        <v>540</v>
      </c>
    </row>
    <row r="7831" spans="1:9" x14ac:dyDescent="0.3">
      <c r="A7831" t="s">
        <v>354</v>
      </c>
      <c r="B7831">
        <v>201806262990</v>
      </c>
      <c r="C7831" t="s">
        <v>540</v>
      </c>
      <c r="D7831" t="s">
        <v>6927</v>
      </c>
      <c r="E7831">
        <v>94109</v>
      </c>
      <c r="F7831" t="s">
        <v>900</v>
      </c>
      <c r="G7831" t="s">
        <v>540</v>
      </c>
    </row>
    <row r="7832" spans="1:9" x14ac:dyDescent="0.3">
      <c r="A7832" t="s">
        <v>11613</v>
      </c>
      <c r="B7832">
        <v>201806262993</v>
      </c>
      <c r="C7832" t="s">
        <v>540</v>
      </c>
      <c r="D7832" t="s">
        <v>6927</v>
      </c>
      <c r="E7832">
        <v>94109</v>
      </c>
      <c r="F7832" t="s">
        <v>900</v>
      </c>
      <c r="G7832" t="s">
        <v>540</v>
      </c>
    </row>
    <row r="7833" spans="1:9" x14ac:dyDescent="0.3">
      <c r="A7833" t="s">
        <v>3703</v>
      </c>
      <c r="B7833">
        <v>201807014095</v>
      </c>
      <c r="C7833" t="s">
        <v>540</v>
      </c>
      <c r="D7833" t="s">
        <v>6927</v>
      </c>
      <c r="E7833">
        <v>94118</v>
      </c>
      <c r="F7833" t="s">
        <v>900</v>
      </c>
      <c r="G7833" t="s">
        <v>540</v>
      </c>
    </row>
    <row r="7834" spans="1:9" x14ac:dyDescent="0.3">
      <c r="A7834" t="s">
        <v>7195</v>
      </c>
      <c r="B7834">
        <v>201807104064</v>
      </c>
      <c r="C7834" t="s">
        <v>17401</v>
      </c>
      <c r="D7834" t="s">
        <v>6927</v>
      </c>
      <c r="E7834">
        <v>94105</v>
      </c>
      <c r="F7834" t="s">
        <v>900</v>
      </c>
      <c r="G7834" t="s">
        <v>17352</v>
      </c>
      <c r="H7834" t="s">
        <v>17356</v>
      </c>
      <c r="I7834" t="s">
        <v>15809</v>
      </c>
    </row>
    <row r="7835" spans="1:9" x14ac:dyDescent="0.3">
      <c r="A7835" t="s">
        <v>7638</v>
      </c>
      <c r="B7835">
        <v>201807104170</v>
      </c>
      <c r="C7835" t="s">
        <v>17412</v>
      </c>
      <c r="D7835" t="s">
        <v>6927</v>
      </c>
      <c r="E7835">
        <v>94105</v>
      </c>
      <c r="F7835" t="s">
        <v>900</v>
      </c>
      <c r="G7835" t="s">
        <v>17352</v>
      </c>
      <c r="H7835" t="s">
        <v>6482</v>
      </c>
    </row>
    <row r="7836" spans="1:9" x14ac:dyDescent="0.3">
      <c r="A7836" t="s">
        <v>7649</v>
      </c>
      <c r="B7836">
        <v>201807114243</v>
      </c>
      <c r="C7836" t="s">
        <v>17412</v>
      </c>
      <c r="D7836" t="s">
        <v>6927</v>
      </c>
      <c r="E7836">
        <v>94111</v>
      </c>
      <c r="F7836" t="s">
        <v>900</v>
      </c>
      <c r="G7836" t="s">
        <v>17352</v>
      </c>
      <c r="H7836" t="s">
        <v>6482</v>
      </c>
    </row>
    <row r="7837" spans="1:9" x14ac:dyDescent="0.3">
      <c r="A7837" t="s">
        <v>9392</v>
      </c>
      <c r="B7837">
        <v>201807124445</v>
      </c>
      <c r="C7837" t="s">
        <v>17401</v>
      </c>
      <c r="D7837" t="s">
        <v>6927</v>
      </c>
      <c r="E7837">
        <v>94111</v>
      </c>
      <c r="F7837" t="s">
        <v>900</v>
      </c>
      <c r="G7837" t="s">
        <v>17352</v>
      </c>
      <c r="H7837" t="s">
        <v>17356</v>
      </c>
      <c r="I7837" t="s">
        <v>15809</v>
      </c>
    </row>
    <row r="7838" spans="1:9" x14ac:dyDescent="0.3">
      <c r="A7838" t="s">
        <v>5060</v>
      </c>
      <c r="B7838">
        <v>201807164635</v>
      </c>
      <c r="C7838" t="s">
        <v>17412</v>
      </c>
      <c r="D7838" t="s">
        <v>6927</v>
      </c>
      <c r="E7838">
        <v>94105</v>
      </c>
      <c r="F7838" t="s">
        <v>900</v>
      </c>
      <c r="G7838" t="s">
        <v>17352</v>
      </c>
      <c r="H7838" t="s">
        <v>6482</v>
      </c>
    </row>
    <row r="7839" spans="1:9" x14ac:dyDescent="0.3">
      <c r="A7839" t="s">
        <v>3029</v>
      </c>
      <c r="B7839">
        <v>201807164645</v>
      </c>
      <c r="C7839" t="s">
        <v>540</v>
      </c>
      <c r="D7839" t="s">
        <v>6927</v>
      </c>
      <c r="E7839">
        <v>94123</v>
      </c>
      <c r="F7839" t="s">
        <v>900</v>
      </c>
      <c r="G7839" t="s">
        <v>540</v>
      </c>
    </row>
    <row r="7840" spans="1:9" x14ac:dyDescent="0.3">
      <c r="A7840" t="s">
        <v>3449</v>
      </c>
      <c r="B7840">
        <v>201807174764</v>
      </c>
      <c r="C7840" t="s">
        <v>17401</v>
      </c>
      <c r="D7840" t="s">
        <v>6927</v>
      </c>
      <c r="E7840">
        <v>94105</v>
      </c>
      <c r="F7840" t="s">
        <v>900</v>
      </c>
      <c r="G7840" t="s">
        <v>17352</v>
      </c>
      <c r="H7840" t="s">
        <v>17356</v>
      </c>
      <c r="I7840" t="s">
        <v>15809</v>
      </c>
    </row>
    <row r="7841" spans="1:12" x14ac:dyDescent="0.3">
      <c r="A7841" t="s">
        <v>14954</v>
      </c>
      <c r="B7841">
        <v>201807195015</v>
      </c>
      <c r="C7841" t="s">
        <v>17371</v>
      </c>
      <c r="D7841" t="s">
        <v>6927</v>
      </c>
      <c r="E7841">
        <v>94105</v>
      </c>
      <c r="F7841" t="s">
        <v>900</v>
      </c>
      <c r="G7841" t="s">
        <v>17352</v>
      </c>
      <c r="H7841" t="s">
        <v>17352</v>
      </c>
      <c r="I7841" t="s">
        <v>17356</v>
      </c>
      <c r="J7841" t="s">
        <v>17356</v>
      </c>
      <c r="K7841" t="s">
        <v>17355</v>
      </c>
      <c r="L7841" t="s">
        <v>15809</v>
      </c>
    </row>
    <row r="7842" spans="1:12" x14ac:dyDescent="0.3">
      <c r="A7842" t="s">
        <v>13393</v>
      </c>
      <c r="B7842">
        <v>201807255528</v>
      </c>
      <c r="C7842" t="s">
        <v>17412</v>
      </c>
      <c r="D7842" t="s">
        <v>6927</v>
      </c>
      <c r="E7842">
        <v>94104</v>
      </c>
      <c r="F7842" t="s">
        <v>900</v>
      </c>
      <c r="G7842" t="s">
        <v>17352</v>
      </c>
      <c r="H7842" t="s">
        <v>6482</v>
      </c>
    </row>
    <row r="7843" spans="1:12" x14ac:dyDescent="0.3">
      <c r="A7843" t="s">
        <v>11766</v>
      </c>
      <c r="B7843">
        <v>201807255571</v>
      </c>
      <c r="C7843" t="s">
        <v>17397</v>
      </c>
      <c r="D7843" t="s">
        <v>6927</v>
      </c>
      <c r="E7843">
        <v>94132</v>
      </c>
      <c r="F7843" t="s">
        <v>900</v>
      </c>
      <c r="G7843" t="s">
        <v>17352</v>
      </c>
      <c r="H7843" t="s">
        <v>17356</v>
      </c>
      <c r="I7843" t="s">
        <v>1850</v>
      </c>
    </row>
    <row r="7844" spans="1:12" x14ac:dyDescent="0.3">
      <c r="A7844" t="s">
        <v>12236</v>
      </c>
      <c r="B7844">
        <v>201807265590</v>
      </c>
      <c r="C7844" t="s">
        <v>540</v>
      </c>
      <c r="D7844" t="s">
        <v>6927</v>
      </c>
      <c r="E7844">
        <v>94118</v>
      </c>
      <c r="F7844" t="s">
        <v>900</v>
      </c>
      <c r="G7844" t="s">
        <v>540</v>
      </c>
    </row>
    <row r="7845" spans="1:12" x14ac:dyDescent="0.3">
      <c r="A7845" t="s">
        <v>16337</v>
      </c>
      <c r="B7845">
        <v>201807265654</v>
      </c>
      <c r="C7845" t="s">
        <v>17412</v>
      </c>
      <c r="D7845" t="s">
        <v>6927</v>
      </c>
      <c r="E7845">
        <v>94102</v>
      </c>
      <c r="F7845" t="s">
        <v>900</v>
      </c>
      <c r="G7845" t="s">
        <v>17352</v>
      </c>
      <c r="H7845" t="s">
        <v>6482</v>
      </c>
    </row>
    <row r="7846" spans="1:12" x14ac:dyDescent="0.3">
      <c r="A7846" t="s">
        <v>1843</v>
      </c>
      <c r="B7846">
        <v>201807275691</v>
      </c>
      <c r="C7846" t="s">
        <v>17401</v>
      </c>
      <c r="D7846" t="s">
        <v>6927</v>
      </c>
      <c r="E7846">
        <v>94104</v>
      </c>
      <c r="F7846" t="s">
        <v>900</v>
      </c>
      <c r="G7846" t="s">
        <v>17352</v>
      </c>
      <c r="H7846" t="s">
        <v>17356</v>
      </c>
      <c r="I7846" t="s">
        <v>15809</v>
      </c>
    </row>
    <row r="7847" spans="1:12" x14ac:dyDescent="0.3">
      <c r="A7847" t="s">
        <v>89</v>
      </c>
      <c r="B7847">
        <v>201807275704</v>
      </c>
      <c r="C7847" t="s">
        <v>540</v>
      </c>
      <c r="D7847" t="s">
        <v>6927</v>
      </c>
      <c r="E7847">
        <v>94123</v>
      </c>
      <c r="F7847" t="s">
        <v>900</v>
      </c>
      <c r="G7847" t="s">
        <v>540</v>
      </c>
    </row>
    <row r="7848" spans="1:12" x14ac:dyDescent="0.3">
      <c r="A7848" t="s">
        <v>1482</v>
      </c>
      <c r="B7848">
        <v>201807275795</v>
      </c>
      <c r="C7848" t="s">
        <v>17401</v>
      </c>
      <c r="D7848" t="s">
        <v>6927</v>
      </c>
      <c r="E7848">
        <v>94105</v>
      </c>
      <c r="F7848" t="s">
        <v>900</v>
      </c>
      <c r="G7848" t="s">
        <v>17352</v>
      </c>
      <c r="H7848" t="s">
        <v>17356</v>
      </c>
      <c r="I7848" t="s">
        <v>15809</v>
      </c>
    </row>
    <row r="7849" spans="1:12" x14ac:dyDescent="0.3">
      <c r="A7849" t="s">
        <v>4447</v>
      </c>
      <c r="B7849">
        <v>201808066495</v>
      </c>
      <c r="C7849" t="s">
        <v>17412</v>
      </c>
      <c r="D7849" t="s">
        <v>6927</v>
      </c>
      <c r="E7849">
        <v>94607</v>
      </c>
      <c r="F7849" t="s">
        <v>900</v>
      </c>
      <c r="G7849" t="s">
        <v>17352</v>
      </c>
      <c r="H7849" t="s">
        <v>6482</v>
      </c>
    </row>
    <row r="7850" spans="1:12" x14ac:dyDescent="0.3">
      <c r="A7850" t="s">
        <v>3546</v>
      </c>
      <c r="B7850">
        <v>201808066521</v>
      </c>
      <c r="C7850" t="s">
        <v>540</v>
      </c>
      <c r="D7850" t="s">
        <v>6927</v>
      </c>
      <c r="E7850">
        <v>94102</v>
      </c>
      <c r="F7850" t="s">
        <v>900</v>
      </c>
      <c r="G7850" t="s">
        <v>540</v>
      </c>
    </row>
    <row r="7851" spans="1:12" x14ac:dyDescent="0.3">
      <c r="A7851" t="s">
        <v>4566</v>
      </c>
      <c r="B7851">
        <v>201808086772</v>
      </c>
      <c r="C7851" t="s">
        <v>17401</v>
      </c>
      <c r="D7851" t="s">
        <v>6927</v>
      </c>
      <c r="E7851">
        <v>94105</v>
      </c>
      <c r="F7851" t="s">
        <v>900</v>
      </c>
      <c r="G7851" t="s">
        <v>17352</v>
      </c>
      <c r="H7851" t="s">
        <v>17356</v>
      </c>
      <c r="I7851" t="s">
        <v>15809</v>
      </c>
    </row>
    <row r="7852" spans="1:12" x14ac:dyDescent="0.3">
      <c r="A7852" t="s">
        <v>393</v>
      </c>
      <c r="B7852">
        <v>201808086773</v>
      </c>
      <c r="C7852" t="s">
        <v>17401</v>
      </c>
      <c r="D7852" t="s">
        <v>6927</v>
      </c>
      <c r="E7852">
        <v>94105</v>
      </c>
      <c r="F7852" t="s">
        <v>900</v>
      </c>
      <c r="G7852" t="s">
        <v>17352</v>
      </c>
      <c r="H7852" t="s">
        <v>17356</v>
      </c>
      <c r="I7852" t="s">
        <v>15809</v>
      </c>
    </row>
    <row r="7853" spans="1:12" x14ac:dyDescent="0.3">
      <c r="A7853" t="s">
        <v>968</v>
      </c>
      <c r="B7853">
        <v>201808086777</v>
      </c>
      <c r="C7853" t="s">
        <v>17401</v>
      </c>
      <c r="D7853" t="s">
        <v>6927</v>
      </c>
      <c r="E7853">
        <v>94105</v>
      </c>
      <c r="F7853" t="s">
        <v>900</v>
      </c>
      <c r="G7853" t="s">
        <v>17352</v>
      </c>
      <c r="H7853" t="s">
        <v>17356</v>
      </c>
      <c r="I7853" t="s">
        <v>15809</v>
      </c>
    </row>
    <row r="7854" spans="1:12" x14ac:dyDescent="0.3">
      <c r="A7854" t="s">
        <v>12748</v>
      </c>
      <c r="B7854">
        <v>201808107073</v>
      </c>
      <c r="C7854" t="s">
        <v>17401</v>
      </c>
      <c r="D7854" t="s">
        <v>6927</v>
      </c>
      <c r="E7854">
        <v>94105</v>
      </c>
      <c r="F7854" t="s">
        <v>900</v>
      </c>
      <c r="G7854" t="s">
        <v>17352</v>
      </c>
      <c r="H7854" t="s">
        <v>17356</v>
      </c>
      <c r="I7854" t="s">
        <v>15809</v>
      </c>
    </row>
    <row r="7855" spans="1:12" x14ac:dyDescent="0.3">
      <c r="A7855" t="s">
        <v>13426</v>
      </c>
      <c r="B7855">
        <v>201808107109</v>
      </c>
      <c r="C7855" t="s">
        <v>17410</v>
      </c>
      <c r="D7855" t="s">
        <v>6927</v>
      </c>
      <c r="E7855">
        <v>94102</v>
      </c>
      <c r="F7855" t="s">
        <v>900</v>
      </c>
      <c r="G7855" t="s">
        <v>17352</v>
      </c>
      <c r="H7855" t="s">
        <v>4289</v>
      </c>
    </row>
    <row r="7856" spans="1:12" x14ac:dyDescent="0.3">
      <c r="A7856" t="s">
        <v>16018</v>
      </c>
      <c r="B7856">
        <v>201808147261</v>
      </c>
      <c r="C7856" t="s">
        <v>17412</v>
      </c>
      <c r="D7856" t="s">
        <v>6927</v>
      </c>
      <c r="E7856">
        <v>94110</v>
      </c>
      <c r="F7856" t="s">
        <v>900</v>
      </c>
      <c r="G7856" t="s">
        <v>17352</v>
      </c>
      <c r="H7856" t="s">
        <v>6482</v>
      </c>
    </row>
    <row r="7857" spans="1:10" x14ac:dyDescent="0.3">
      <c r="A7857" t="s">
        <v>538</v>
      </c>
      <c r="B7857">
        <v>201808157396</v>
      </c>
      <c r="C7857" t="s">
        <v>17412</v>
      </c>
      <c r="D7857" t="s">
        <v>6927</v>
      </c>
      <c r="E7857">
        <v>94111</v>
      </c>
      <c r="F7857" t="s">
        <v>900</v>
      </c>
      <c r="G7857" t="s">
        <v>17352</v>
      </c>
      <c r="H7857" t="s">
        <v>6482</v>
      </c>
    </row>
    <row r="7858" spans="1:10" x14ac:dyDescent="0.3">
      <c r="A7858" t="s">
        <v>13695</v>
      </c>
      <c r="B7858">
        <v>201808157452</v>
      </c>
      <c r="C7858" t="s">
        <v>17401</v>
      </c>
      <c r="D7858" t="s">
        <v>6927</v>
      </c>
      <c r="E7858">
        <v>94158</v>
      </c>
      <c r="F7858" t="s">
        <v>900</v>
      </c>
      <c r="G7858" t="s">
        <v>17352</v>
      </c>
      <c r="H7858" t="s">
        <v>17356</v>
      </c>
      <c r="I7858" t="s">
        <v>15809</v>
      </c>
    </row>
    <row r="7859" spans="1:10" x14ac:dyDescent="0.3">
      <c r="A7859" t="s">
        <v>3160</v>
      </c>
      <c r="B7859">
        <v>201808167489</v>
      </c>
      <c r="C7859" t="s">
        <v>17412</v>
      </c>
      <c r="D7859" t="s">
        <v>6927</v>
      </c>
      <c r="E7859">
        <v>94132</v>
      </c>
      <c r="F7859" t="s">
        <v>900</v>
      </c>
      <c r="G7859" t="s">
        <v>17352</v>
      </c>
      <c r="H7859" t="s">
        <v>6482</v>
      </c>
    </row>
    <row r="7860" spans="1:10" x14ac:dyDescent="0.3">
      <c r="A7860" t="s">
        <v>649</v>
      </c>
      <c r="B7860">
        <v>201808228054</v>
      </c>
      <c r="C7860" t="s">
        <v>540</v>
      </c>
      <c r="D7860" t="s">
        <v>6927</v>
      </c>
      <c r="E7860">
        <v>94103</v>
      </c>
      <c r="F7860" t="s">
        <v>900</v>
      </c>
      <c r="G7860" t="s">
        <v>540</v>
      </c>
    </row>
    <row r="7861" spans="1:10" x14ac:dyDescent="0.3">
      <c r="A7861" t="s">
        <v>11672</v>
      </c>
      <c r="B7861">
        <v>201808278400</v>
      </c>
      <c r="C7861" t="s">
        <v>17401</v>
      </c>
      <c r="D7861" t="s">
        <v>6927</v>
      </c>
      <c r="E7861">
        <v>94105</v>
      </c>
      <c r="F7861" t="s">
        <v>900</v>
      </c>
      <c r="G7861" t="s">
        <v>17352</v>
      </c>
      <c r="H7861" t="s">
        <v>17356</v>
      </c>
      <c r="I7861" t="s">
        <v>15809</v>
      </c>
    </row>
    <row r="7862" spans="1:10" x14ac:dyDescent="0.3">
      <c r="A7862" t="s">
        <v>1271</v>
      </c>
      <c r="B7862">
        <v>201808278404</v>
      </c>
      <c r="C7862" t="s">
        <v>17401</v>
      </c>
      <c r="D7862" t="s">
        <v>6927</v>
      </c>
      <c r="E7862">
        <v>94105</v>
      </c>
      <c r="F7862" t="s">
        <v>900</v>
      </c>
      <c r="G7862" t="s">
        <v>17352</v>
      </c>
      <c r="H7862" t="s">
        <v>17356</v>
      </c>
      <c r="I7862" t="s">
        <v>15809</v>
      </c>
    </row>
    <row r="7863" spans="1:10" x14ac:dyDescent="0.3">
      <c r="A7863" t="s">
        <v>8619</v>
      </c>
      <c r="B7863">
        <v>201808278406</v>
      </c>
      <c r="C7863" t="s">
        <v>17401</v>
      </c>
      <c r="D7863" t="s">
        <v>6927</v>
      </c>
      <c r="E7863">
        <v>94105</v>
      </c>
      <c r="F7863" t="s">
        <v>900</v>
      </c>
      <c r="G7863" t="s">
        <v>17352</v>
      </c>
      <c r="H7863" t="s">
        <v>17356</v>
      </c>
      <c r="I7863" t="s">
        <v>15809</v>
      </c>
    </row>
    <row r="7864" spans="1:10" x14ac:dyDescent="0.3">
      <c r="A7864" t="s">
        <v>1794</v>
      </c>
      <c r="B7864">
        <v>201808288510</v>
      </c>
      <c r="C7864" t="s">
        <v>17401</v>
      </c>
      <c r="D7864" t="s">
        <v>6927</v>
      </c>
      <c r="E7864">
        <v>94105</v>
      </c>
      <c r="F7864" t="s">
        <v>900</v>
      </c>
      <c r="G7864" t="s">
        <v>17352</v>
      </c>
      <c r="H7864" t="s">
        <v>17356</v>
      </c>
      <c r="I7864" t="s">
        <v>15809</v>
      </c>
    </row>
    <row r="7865" spans="1:10" x14ac:dyDescent="0.3">
      <c r="A7865" t="s">
        <v>8823</v>
      </c>
      <c r="B7865">
        <v>201808288511</v>
      </c>
      <c r="C7865" t="s">
        <v>17391</v>
      </c>
      <c r="D7865" t="s">
        <v>6927</v>
      </c>
      <c r="E7865">
        <v>94105</v>
      </c>
      <c r="F7865" t="s">
        <v>900</v>
      </c>
      <c r="G7865" t="s">
        <v>17352</v>
      </c>
      <c r="H7865" t="s">
        <v>17356</v>
      </c>
      <c r="I7865" t="s">
        <v>17356</v>
      </c>
      <c r="J7865" t="s">
        <v>15809</v>
      </c>
    </row>
    <row r="7866" spans="1:10" x14ac:dyDescent="0.3">
      <c r="A7866" t="s">
        <v>2094</v>
      </c>
      <c r="B7866">
        <v>201809049054</v>
      </c>
      <c r="C7866" t="s">
        <v>540</v>
      </c>
      <c r="D7866" t="s">
        <v>6927</v>
      </c>
      <c r="E7866">
        <v>94132</v>
      </c>
      <c r="F7866" t="s">
        <v>900</v>
      </c>
      <c r="G7866" t="s">
        <v>540</v>
      </c>
    </row>
    <row r="7867" spans="1:10" x14ac:dyDescent="0.3">
      <c r="A7867" t="s">
        <v>9444</v>
      </c>
      <c r="B7867">
        <v>201809119774</v>
      </c>
      <c r="C7867" t="s">
        <v>17401</v>
      </c>
      <c r="D7867" t="s">
        <v>6927</v>
      </c>
      <c r="E7867">
        <v>94105</v>
      </c>
      <c r="F7867" t="s">
        <v>900</v>
      </c>
      <c r="G7867" t="s">
        <v>17352</v>
      </c>
      <c r="H7867" t="s">
        <v>17356</v>
      </c>
      <c r="I7867" t="s">
        <v>15809</v>
      </c>
    </row>
    <row r="7868" spans="1:10" x14ac:dyDescent="0.3">
      <c r="A7868" t="s">
        <v>12648</v>
      </c>
      <c r="B7868">
        <v>201809119775</v>
      </c>
      <c r="C7868" t="s">
        <v>17401</v>
      </c>
      <c r="D7868" t="s">
        <v>6927</v>
      </c>
      <c r="E7868">
        <v>94105</v>
      </c>
      <c r="F7868" t="s">
        <v>900</v>
      </c>
      <c r="G7868" t="s">
        <v>17352</v>
      </c>
      <c r="H7868" t="s">
        <v>17356</v>
      </c>
      <c r="I7868" t="s">
        <v>15809</v>
      </c>
    </row>
    <row r="7869" spans="1:10" x14ac:dyDescent="0.3">
      <c r="A7869" t="s">
        <v>4019</v>
      </c>
      <c r="B7869">
        <v>201809119776</v>
      </c>
      <c r="C7869" t="s">
        <v>17401</v>
      </c>
      <c r="D7869" t="s">
        <v>6927</v>
      </c>
      <c r="E7869">
        <v>94105</v>
      </c>
      <c r="F7869" t="s">
        <v>900</v>
      </c>
      <c r="G7869" t="s">
        <v>17352</v>
      </c>
      <c r="H7869" t="s">
        <v>17356</v>
      </c>
      <c r="I7869" t="s">
        <v>15809</v>
      </c>
    </row>
    <row r="7870" spans="1:10" x14ac:dyDescent="0.3">
      <c r="A7870" t="s">
        <v>7018</v>
      </c>
      <c r="B7870">
        <v>201809119778</v>
      </c>
      <c r="C7870" t="s">
        <v>17401</v>
      </c>
      <c r="D7870" t="s">
        <v>6927</v>
      </c>
      <c r="E7870">
        <v>94105</v>
      </c>
      <c r="F7870" t="s">
        <v>900</v>
      </c>
      <c r="G7870" t="s">
        <v>17352</v>
      </c>
      <c r="H7870" t="s">
        <v>17356</v>
      </c>
      <c r="I7870" t="s">
        <v>15809</v>
      </c>
    </row>
    <row r="7871" spans="1:10" x14ac:dyDescent="0.3">
      <c r="A7871" t="s">
        <v>3755</v>
      </c>
      <c r="B7871">
        <v>201809140149</v>
      </c>
      <c r="C7871" t="s">
        <v>17412</v>
      </c>
      <c r="D7871" t="s">
        <v>6927</v>
      </c>
      <c r="E7871">
        <v>94105</v>
      </c>
      <c r="F7871" t="s">
        <v>900</v>
      </c>
      <c r="G7871" t="s">
        <v>17352</v>
      </c>
      <c r="H7871" t="s">
        <v>6482</v>
      </c>
    </row>
    <row r="7872" spans="1:10" x14ac:dyDescent="0.3">
      <c r="A7872" t="s">
        <v>14176</v>
      </c>
      <c r="B7872">
        <v>201809170501</v>
      </c>
      <c r="C7872" t="s">
        <v>17401</v>
      </c>
      <c r="D7872" t="s">
        <v>6927</v>
      </c>
      <c r="E7872">
        <v>94105</v>
      </c>
      <c r="F7872" t="s">
        <v>900</v>
      </c>
      <c r="G7872" t="s">
        <v>17352</v>
      </c>
      <c r="H7872" t="s">
        <v>17356</v>
      </c>
      <c r="I7872" t="s">
        <v>15809</v>
      </c>
    </row>
    <row r="7873" spans="1:9" x14ac:dyDescent="0.3">
      <c r="A7873" t="s">
        <v>12107</v>
      </c>
      <c r="B7873">
        <v>201809170503</v>
      </c>
      <c r="C7873" t="s">
        <v>17401</v>
      </c>
      <c r="D7873" t="s">
        <v>6927</v>
      </c>
      <c r="E7873">
        <v>94105</v>
      </c>
      <c r="F7873" t="s">
        <v>900</v>
      </c>
      <c r="G7873" t="s">
        <v>17352</v>
      </c>
      <c r="H7873" t="s">
        <v>17356</v>
      </c>
      <c r="I7873" t="s">
        <v>15809</v>
      </c>
    </row>
    <row r="7874" spans="1:9" x14ac:dyDescent="0.3">
      <c r="A7874" t="s">
        <v>8209</v>
      </c>
      <c r="B7874">
        <v>201809190716</v>
      </c>
      <c r="C7874" t="s">
        <v>17401</v>
      </c>
      <c r="D7874" t="s">
        <v>6927</v>
      </c>
      <c r="E7874">
        <v>94105</v>
      </c>
      <c r="F7874" t="s">
        <v>900</v>
      </c>
      <c r="G7874" t="s">
        <v>17352</v>
      </c>
      <c r="H7874" t="s">
        <v>17356</v>
      </c>
      <c r="I7874" t="s">
        <v>15809</v>
      </c>
    </row>
    <row r="7875" spans="1:9" x14ac:dyDescent="0.3">
      <c r="A7875" t="s">
        <v>7389</v>
      </c>
      <c r="B7875">
        <v>201809190736</v>
      </c>
      <c r="C7875" t="s">
        <v>17401</v>
      </c>
      <c r="D7875" t="s">
        <v>6927</v>
      </c>
      <c r="E7875">
        <v>94103</v>
      </c>
      <c r="F7875" t="s">
        <v>900</v>
      </c>
      <c r="G7875" t="s">
        <v>17352</v>
      </c>
      <c r="H7875" t="s">
        <v>17356</v>
      </c>
      <c r="I7875" t="s">
        <v>15809</v>
      </c>
    </row>
    <row r="7876" spans="1:9" x14ac:dyDescent="0.3">
      <c r="A7876" t="s">
        <v>947</v>
      </c>
      <c r="B7876">
        <v>201809190836</v>
      </c>
      <c r="C7876" t="s">
        <v>17401</v>
      </c>
      <c r="D7876" t="s">
        <v>6927</v>
      </c>
      <c r="E7876">
        <v>94105</v>
      </c>
      <c r="F7876" t="s">
        <v>900</v>
      </c>
      <c r="G7876" t="s">
        <v>17352</v>
      </c>
      <c r="H7876" t="s">
        <v>17356</v>
      </c>
      <c r="I7876" t="s">
        <v>15809</v>
      </c>
    </row>
    <row r="7877" spans="1:9" x14ac:dyDescent="0.3">
      <c r="A7877" t="s">
        <v>1211</v>
      </c>
      <c r="B7877">
        <v>201809261523</v>
      </c>
      <c r="C7877" t="s">
        <v>17412</v>
      </c>
      <c r="D7877" t="s">
        <v>6927</v>
      </c>
      <c r="E7877">
        <v>94108</v>
      </c>
      <c r="F7877" t="s">
        <v>900</v>
      </c>
      <c r="G7877" t="s">
        <v>17352</v>
      </c>
      <c r="H7877" t="s">
        <v>6482</v>
      </c>
    </row>
    <row r="7878" spans="1:9" x14ac:dyDescent="0.3">
      <c r="A7878" t="s">
        <v>11921</v>
      </c>
      <c r="B7878">
        <v>201809281708</v>
      </c>
      <c r="C7878" t="s">
        <v>540</v>
      </c>
      <c r="D7878" t="s">
        <v>6927</v>
      </c>
      <c r="E7878">
        <v>94103</v>
      </c>
      <c r="F7878" t="s">
        <v>900</v>
      </c>
      <c r="G7878" t="s">
        <v>540</v>
      </c>
    </row>
    <row r="7879" spans="1:9" x14ac:dyDescent="0.3">
      <c r="A7879" t="s">
        <v>12396</v>
      </c>
      <c r="B7879">
        <v>201810011819</v>
      </c>
      <c r="C7879" t="s">
        <v>17412</v>
      </c>
      <c r="D7879" t="s">
        <v>6927</v>
      </c>
      <c r="E7879">
        <v>94104</v>
      </c>
      <c r="F7879" t="s">
        <v>900</v>
      </c>
      <c r="G7879" t="s">
        <v>17352</v>
      </c>
      <c r="H7879" t="s">
        <v>6482</v>
      </c>
    </row>
    <row r="7880" spans="1:9" x14ac:dyDescent="0.3">
      <c r="A7880" t="s">
        <v>15450</v>
      </c>
      <c r="B7880">
        <v>201810011839</v>
      </c>
      <c r="C7880" t="s">
        <v>17401</v>
      </c>
      <c r="D7880" t="s">
        <v>6927</v>
      </c>
      <c r="E7880">
        <v>94105</v>
      </c>
      <c r="F7880" t="s">
        <v>900</v>
      </c>
      <c r="G7880" t="s">
        <v>17352</v>
      </c>
      <c r="H7880" t="s">
        <v>17356</v>
      </c>
      <c r="I7880" t="s">
        <v>15809</v>
      </c>
    </row>
    <row r="7881" spans="1:9" x14ac:dyDescent="0.3">
      <c r="A7881" t="s">
        <v>10056</v>
      </c>
      <c r="B7881">
        <v>201810011844</v>
      </c>
      <c r="C7881" t="s">
        <v>17401</v>
      </c>
      <c r="D7881" t="s">
        <v>6927</v>
      </c>
      <c r="E7881">
        <v>94105</v>
      </c>
      <c r="F7881" t="s">
        <v>900</v>
      </c>
      <c r="G7881" t="s">
        <v>17352</v>
      </c>
      <c r="H7881" t="s">
        <v>17356</v>
      </c>
      <c r="I7881" t="s">
        <v>15809</v>
      </c>
    </row>
    <row r="7882" spans="1:9" x14ac:dyDescent="0.3">
      <c r="A7882" t="s">
        <v>6094</v>
      </c>
      <c r="B7882">
        <v>201810022002</v>
      </c>
      <c r="C7882" t="s">
        <v>17401</v>
      </c>
      <c r="D7882" t="s">
        <v>6927</v>
      </c>
      <c r="E7882">
        <v>94105</v>
      </c>
      <c r="F7882" t="s">
        <v>900</v>
      </c>
      <c r="G7882" t="s">
        <v>17352</v>
      </c>
      <c r="H7882" t="s">
        <v>17356</v>
      </c>
      <c r="I7882" t="s">
        <v>15809</v>
      </c>
    </row>
    <row r="7883" spans="1:9" x14ac:dyDescent="0.3">
      <c r="A7883" t="s">
        <v>14544</v>
      </c>
      <c r="B7883">
        <v>201810032143</v>
      </c>
      <c r="C7883" t="s">
        <v>17401</v>
      </c>
      <c r="D7883" t="s">
        <v>6927</v>
      </c>
      <c r="E7883">
        <v>94107</v>
      </c>
      <c r="F7883" t="s">
        <v>900</v>
      </c>
      <c r="G7883" t="s">
        <v>17352</v>
      </c>
      <c r="H7883" t="s">
        <v>17356</v>
      </c>
      <c r="I7883" t="s">
        <v>15809</v>
      </c>
    </row>
    <row r="7884" spans="1:9" x14ac:dyDescent="0.3">
      <c r="A7884" t="s">
        <v>549</v>
      </c>
      <c r="B7884">
        <v>201810042270</v>
      </c>
      <c r="C7884" t="s">
        <v>17401</v>
      </c>
      <c r="D7884" t="s">
        <v>6927</v>
      </c>
      <c r="E7884">
        <v>94103</v>
      </c>
      <c r="F7884" t="s">
        <v>900</v>
      </c>
      <c r="G7884" t="s">
        <v>17352</v>
      </c>
      <c r="H7884" t="s">
        <v>17356</v>
      </c>
      <c r="I7884" t="s">
        <v>15809</v>
      </c>
    </row>
    <row r="7885" spans="1:9" x14ac:dyDescent="0.3">
      <c r="A7885" t="s">
        <v>15274</v>
      </c>
      <c r="B7885">
        <v>201810042342</v>
      </c>
      <c r="C7885" t="s">
        <v>540</v>
      </c>
      <c r="D7885" t="s">
        <v>6927</v>
      </c>
      <c r="E7885">
        <v>94111</v>
      </c>
      <c r="F7885" t="s">
        <v>900</v>
      </c>
      <c r="G7885" t="s">
        <v>540</v>
      </c>
    </row>
    <row r="7886" spans="1:9" x14ac:dyDescent="0.3">
      <c r="A7886" t="s">
        <v>6817</v>
      </c>
      <c r="B7886">
        <v>201810092538</v>
      </c>
      <c r="C7886" t="s">
        <v>17401</v>
      </c>
      <c r="D7886" t="s">
        <v>6927</v>
      </c>
      <c r="E7886">
        <v>94111</v>
      </c>
      <c r="F7886" t="s">
        <v>900</v>
      </c>
      <c r="G7886" t="s">
        <v>17352</v>
      </c>
      <c r="H7886" t="s">
        <v>17356</v>
      </c>
      <c r="I7886" t="s">
        <v>15809</v>
      </c>
    </row>
    <row r="7887" spans="1:9" x14ac:dyDescent="0.3">
      <c r="A7887" t="s">
        <v>1804</v>
      </c>
      <c r="B7887">
        <v>201810102809</v>
      </c>
      <c r="C7887" t="s">
        <v>17401</v>
      </c>
      <c r="D7887" t="s">
        <v>6927</v>
      </c>
      <c r="E7887">
        <v>94105</v>
      </c>
      <c r="F7887" t="s">
        <v>900</v>
      </c>
      <c r="G7887" t="s">
        <v>17352</v>
      </c>
      <c r="H7887" t="s">
        <v>17356</v>
      </c>
      <c r="I7887" t="s">
        <v>15809</v>
      </c>
    </row>
    <row r="7888" spans="1:9" x14ac:dyDescent="0.3">
      <c r="A7888" t="s">
        <v>15792</v>
      </c>
      <c r="B7888">
        <v>201810102810</v>
      </c>
      <c r="C7888" t="s">
        <v>17401</v>
      </c>
      <c r="D7888" t="s">
        <v>6927</v>
      </c>
      <c r="E7888">
        <v>94105</v>
      </c>
      <c r="F7888" t="s">
        <v>900</v>
      </c>
      <c r="G7888" t="s">
        <v>17352</v>
      </c>
      <c r="H7888" t="s">
        <v>17356</v>
      </c>
      <c r="I7888" t="s">
        <v>15809</v>
      </c>
    </row>
    <row r="7889" spans="1:10" x14ac:dyDescent="0.3">
      <c r="A7889" t="s">
        <v>13710</v>
      </c>
      <c r="B7889">
        <v>201810102811</v>
      </c>
      <c r="C7889" t="s">
        <v>17401</v>
      </c>
      <c r="D7889" t="s">
        <v>6927</v>
      </c>
      <c r="E7889">
        <v>94105</v>
      </c>
      <c r="F7889" t="s">
        <v>900</v>
      </c>
      <c r="G7889" t="s">
        <v>17352</v>
      </c>
      <c r="H7889" t="s">
        <v>17356</v>
      </c>
      <c r="I7889" t="s">
        <v>15809</v>
      </c>
    </row>
    <row r="7890" spans="1:10" x14ac:dyDescent="0.3">
      <c r="A7890" t="s">
        <v>8101</v>
      </c>
      <c r="B7890">
        <v>201810102812</v>
      </c>
      <c r="C7890" t="s">
        <v>17401</v>
      </c>
      <c r="D7890" t="s">
        <v>6927</v>
      </c>
      <c r="E7890">
        <v>94105</v>
      </c>
      <c r="F7890" t="s">
        <v>900</v>
      </c>
      <c r="G7890" t="s">
        <v>17352</v>
      </c>
      <c r="H7890" t="s">
        <v>17356</v>
      </c>
      <c r="I7890" t="s">
        <v>15809</v>
      </c>
    </row>
    <row r="7891" spans="1:10" x14ac:dyDescent="0.3">
      <c r="A7891" t="s">
        <v>11303</v>
      </c>
      <c r="B7891">
        <v>201810112919</v>
      </c>
      <c r="C7891" t="s">
        <v>17401</v>
      </c>
      <c r="D7891" t="s">
        <v>6927</v>
      </c>
      <c r="E7891">
        <v>94105</v>
      </c>
      <c r="F7891" t="s">
        <v>900</v>
      </c>
      <c r="G7891" t="s">
        <v>17352</v>
      </c>
      <c r="H7891" t="s">
        <v>17356</v>
      </c>
      <c r="I7891" t="s">
        <v>15809</v>
      </c>
    </row>
    <row r="7892" spans="1:10" x14ac:dyDescent="0.3">
      <c r="A7892" t="s">
        <v>15018</v>
      </c>
      <c r="B7892">
        <v>201810112943</v>
      </c>
      <c r="C7892" t="s">
        <v>17412</v>
      </c>
      <c r="D7892" t="s">
        <v>6927</v>
      </c>
      <c r="E7892">
        <v>94158</v>
      </c>
      <c r="F7892" t="s">
        <v>900</v>
      </c>
      <c r="G7892" t="s">
        <v>17352</v>
      </c>
      <c r="H7892" t="s">
        <v>6482</v>
      </c>
    </row>
    <row r="7893" spans="1:10" x14ac:dyDescent="0.3">
      <c r="A7893" t="s">
        <v>6837</v>
      </c>
      <c r="B7893">
        <v>201810123006</v>
      </c>
      <c r="C7893" t="s">
        <v>17412</v>
      </c>
      <c r="D7893" t="s">
        <v>6927</v>
      </c>
      <c r="E7893">
        <v>94133</v>
      </c>
      <c r="F7893" t="s">
        <v>900</v>
      </c>
      <c r="G7893" t="s">
        <v>17352</v>
      </c>
      <c r="H7893" t="s">
        <v>6482</v>
      </c>
    </row>
    <row r="7894" spans="1:10" x14ac:dyDescent="0.3">
      <c r="A7894" t="s">
        <v>8876</v>
      </c>
      <c r="B7894">
        <v>201810123050</v>
      </c>
      <c r="C7894" t="s">
        <v>540</v>
      </c>
      <c r="D7894" t="s">
        <v>6927</v>
      </c>
      <c r="E7894">
        <v>94107</v>
      </c>
      <c r="F7894" t="s">
        <v>900</v>
      </c>
      <c r="G7894" t="s">
        <v>540</v>
      </c>
    </row>
    <row r="7895" spans="1:10" x14ac:dyDescent="0.3">
      <c r="A7895" t="s">
        <v>10619</v>
      </c>
      <c r="B7895">
        <v>201810123059</v>
      </c>
      <c r="C7895" t="s">
        <v>540</v>
      </c>
      <c r="D7895" t="s">
        <v>6927</v>
      </c>
      <c r="E7895">
        <v>94114</v>
      </c>
      <c r="F7895" t="s">
        <v>900</v>
      </c>
      <c r="G7895" t="s">
        <v>540</v>
      </c>
    </row>
    <row r="7896" spans="1:10" x14ac:dyDescent="0.3">
      <c r="A7896" t="s">
        <v>1884</v>
      </c>
      <c r="B7896">
        <v>201810183564</v>
      </c>
      <c r="C7896" t="s">
        <v>540</v>
      </c>
      <c r="D7896" t="s">
        <v>6927</v>
      </c>
      <c r="E7896">
        <v>94108</v>
      </c>
      <c r="F7896" t="s">
        <v>900</v>
      </c>
      <c r="G7896" t="s">
        <v>540</v>
      </c>
    </row>
    <row r="7897" spans="1:10" x14ac:dyDescent="0.3">
      <c r="A7897" t="s">
        <v>10352</v>
      </c>
      <c r="B7897">
        <v>201810183565</v>
      </c>
      <c r="C7897" t="s">
        <v>540</v>
      </c>
      <c r="D7897" t="s">
        <v>6927</v>
      </c>
      <c r="E7897">
        <v>94108</v>
      </c>
      <c r="F7897" t="s">
        <v>900</v>
      </c>
      <c r="G7897" t="s">
        <v>540</v>
      </c>
    </row>
    <row r="7898" spans="1:10" x14ac:dyDescent="0.3">
      <c r="A7898" t="s">
        <v>7007</v>
      </c>
      <c r="B7898">
        <v>201810233921</v>
      </c>
      <c r="C7898" t="s">
        <v>17412</v>
      </c>
      <c r="D7898" t="s">
        <v>6927</v>
      </c>
      <c r="E7898">
        <v>94118</v>
      </c>
      <c r="F7898" t="s">
        <v>900</v>
      </c>
      <c r="G7898" t="s">
        <v>17352</v>
      </c>
      <c r="H7898" t="s">
        <v>6482</v>
      </c>
    </row>
    <row r="7899" spans="1:10" x14ac:dyDescent="0.3">
      <c r="A7899" t="s">
        <v>5982</v>
      </c>
      <c r="B7899">
        <v>201810254106</v>
      </c>
      <c r="C7899" t="s">
        <v>17411</v>
      </c>
      <c r="D7899" t="s">
        <v>6927</v>
      </c>
      <c r="E7899">
        <v>94105</v>
      </c>
      <c r="F7899" t="s">
        <v>900</v>
      </c>
      <c r="G7899" t="s">
        <v>17352</v>
      </c>
      <c r="H7899" t="s">
        <v>15809</v>
      </c>
    </row>
    <row r="7900" spans="1:10" x14ac:dyDescent="0.3">
      <c r="A7900" t="s">
        <v>5242</v>
      </c>
      <c r="B7900">
        <v>201810294425</v>
      </c>
      <c r="C7900" t="s">
        <v>540</v>
      </c>
      <c r="D7900" t="s">
        <v>6927</v>
      </c>
      <c r="E7900">
        <v>94102</v>
      </c>
      <c r="F7900" t="s">
        <v>900</v>
      </c>
      <c r="G7900" t="s">
        <v>540</v>
      </c>
    </row>
    <row r="7901" spans="1:10" x14ac:dyDescent="0.3">
      <c r="A7901" t="s">
        <v>11883</v>
      </c>
      <c r="B7901">
        <v>201810314605</v>
      </c>
      <c r="C7901" t="s">
        <v>17412</v>
      </c>
      <c r="D7901" t="s">
        <v>6927</v>
      </c>
      <c r="E7901">
        <v>94111</v>
      </c>
      <c r="F7901" t="s">
        <v>900</v>
      </c>
      <c r="G7901" t="s">
        <v>17352</v>
      </c>
      <c r="H7901" t="s">
        <v>6482</v>
      </c>
    </row>
    <row r="7902" spans="1:10" x14ac:dyDescent="0.3">
      <c r="A7902" t="s">
        <v>7360</v>
      </c>
      <c r="B7902">
        <v>201811014708</v>
      </c>
      <c r="C7902" t="s">
        <v>17401</v>
      </c>
      <c r="D7902" t="s">
        <v>6927</v>
      </c>
      <c r="E7902">
        <v>94111</v>
      </c>
      <c r="F7902" t="s">
        <v>900</v>
      </c>
      <c r="G7902" t="s">
        <v>17352</v>
      </c>
      <c r="H7902" t="s">
        <v>17356</v>
      </c>
      <c r="I7902" t="s">
        <v>15809</v>
      </c>
    </row>
    <row r="7903" spans="1:10" x14ac:dyDescent="0.3">
      <c r="A7903" t="s">
        <v>1604</v>
      </c>
      <c r="B7903">
        <v>201811024859</v>
      </c>
      <c r="C7903" t="s">
        <v>17397</v>
      </c>
      <c r="D7903" t="s">
        <v>6927</v>
      </c>
      <c r="E7903">
        <v>94110</v>
      </c>
      <c r="F7903" t="s">
        <v>900</v>
      </c>
      <c r="G7903" t="s">
        <v>17352</v>
      </c>
      <c r="H7903" t="s">
        <v>17356</v>
      </c>
      <c r="I7903" t="s">
        <v>1850</v>
      </c>
    </row>
    <row r="7904" spans="1:10" x14ac:dyDescent="0.3">
      <c r="A7904" t="s">
        <v>11946</v>
      </c>
      <c r="B7904">
        <v>201811075286</v>
      </c>
      <c r="C7904" t="s">
        <v>17389</v>
      </c>
      <c r="D7904" t="s">
        <v>6927</v>
      </c>
      <c r="E7904">
        <v>94105</v>
      </c>
      <c r="F7904" t="s">
        <v>900</v>
      </c>
      <c r="G7904" t="s">
        <v>17352</v>
      </c>
      <c r="H7904" t="s">
        <v>17356</v>
      </c>
      <c r="I7904" t="s">
        <v>17355</v>
      </c>
      <c r="J7904" t="s">
        <v>4289</v>
      </c>
    </row>
    <row r="7905" spans="1:10" x14ac:dyDescent="0.3">
      <c r="A7905" t="s">
        <v>12954</v>
      </c>
      <c r="B7905">
        <v>201811155941</v>
      </c>
      <c r="C7905" t="s">
        <v>17412</v>
      </c>
      <c r="D7905" t="s">
        <v>6927</v>
      </c>
      <c r="E7905">
        <v>94111</v>
      </c>
      <c r="F7905" t="s">
        <v>900</v>
      </c>
      <c r="G7905" t="s">
        <v>17352</v>
      </c>
      <c r="H7905" t="s">
        <v>6482</v>
      </c>
    </row>
    <row r="7906" spans="1:10" x14ac:dyDescent="0.3">
      <c r="A7906" t="s">
        <v>4138</v>
      </c>
      <c r="B7906">
        <v>201811206421</v>
      </c>
      <c r="C7906" t="s">
        <v>17412</v>
      </c>
      <c r="D7906" t="s">
        <v>6927</v>
      </c>
      <c r="E7906">
        <v>94103</v>
      </c>
      <c r="F7906" t="s">
        <v>900</v>
      </c>
      <c r="G7906" t="s">
        <v>17352</v>
      </c>
      <c r="H7906" t="s">
        <v>6482</v>
      </c>
    </row>
    <row r="7907" spans="1:10" x14ac:dyDescent="0.3">
      <c r="A7907" t="s">
        <v>13043</v>
      </c>
      <c r="B7907">
        <v>201811216537</v>
      </c>
      <c r="C7907" t="s">
        <v>17386</v>
      </c>
      <c r="D7907" t="s">
        <v>6927</v>
      </c>
      <c r="E7907">
        <v>94118</v>
      </c>
      <c r="F7907" t="s">
        <v>900</v>
      </c>
      <c r="G7907" t="s">
        <v>17352</v>
      </c>
      <c r="H7907" t="s">
        <v>17356</v>
      </c>
      <c r="I7907" t="s">
        <v>17355</v>
      </c>
      <c r="J7907" t="s">
        <v>1850</v>
      </c>
    </row>
    <row r="7908" spans="1:10" x14ac:dyDescent="0.3">
      <c r="A7908" t="s">
        <v>11255</v>
      </c>
      <c r="B7908">
        <v>201811216546</v>
      </c>
      <c r="C7908" t="s">
        <v>540</v>
      </c>
      <c r="D7908" t="s">
        <v>6927</v>
      </c>
      <c r="E7908">
        <v>94103</v>
      </c>
      <c r="F7908" t="s">
        <v>900</v>
      </c>
      <c r="G7908" t="s">
        <v>540</v>
      </c>
    </row>
    <row r="7909" spans="1:10" x14ac:dyDescent="0.3">
      <c r="A7909" t="s">
        <v>4491</v>
      </c>
      <c r="B7909">
        <v>201811286874</v>
      </c>
      <c r="C7909" t="s">
        <v>17401</v>
      </c>
      <c r="D7909" t="s">
        <v>6927</v>
      </c>
      <c r="E7909">
        <v>94105</v>
      </c>
      <c r="F7909" t="s">
        <v>900</v>
      </c>
      <c r="G7909" t="s">
        <v>17352</v>
      </c>
      <c r="H7909" t="s">
        <v>17356</v>
      </c>
      <c r="I7909" t="s">
        <v>15809</v>
      </c>
    </row>
    <row r="7910" spans="1:10" x14ac:dyDescent="0.3">
      <c r="A7910" t="s">
        <v>4950</v>
      </c>
      <c r="B7910">
        <v>201811286885</v>
      </c>
      <c r="C7910" t="s">
        <v>17412</v>
      </c>
      <c r="D7910" t="s">
        <v>6927</v>
      </c>
      <c r="E7910">
        <v>94104</v>
      </c>
      <c r="F7910" t="s">
        <v>900</v>
      </c>
      <c r="G7910" t="s">
        <v>17352</v>
      </c>
      <c r="H7910" t="s">
        <v>6482</v>
      </c>
    </row>
    <row r="7911" spans="1:10" x14ac:dyDescent="0.3">
      <c r="A7911" t="s">
        <v>2197</v>
      </c>
      <c r="B7911">
        <v>201812057503</v>
      </c>
      <c r="C7911" t="s">
        <v>540</v>
      </c>
      <c r="D7911" t="s">
        <v>6927</v>
      </c>
      <c r="E7911">
        <v>94133</v>
      </c>
      <c r="F7911" t="s">
        <v>900</v>
      </c>
      <c r="G7911" t="s">
        <v>540</v>
      </c>
    </row>
    <row r="7912" spans="1:10" x14ac:dyDescent="0.3">
      <c r="A7912" t="s">
        <v>407</v>
      </c>
      <c r="B7912">
        <v>201812077704</v>
      </c>
      <c r="C7912" t="s">
        <v>540</v>
      </c>
      <c r="D7912" t="s">
        <v>6927</v>
      </c>
      <c r="E7912">
        <v>94108</v>
      </c>
      <c r="F7912" t="s">
        <v>900</v>
      </c>
      <c r="G7912" t="s">
        <v>540</v>
      </c>
    </row>
    <row r="7913" spans="1:10" x14ac:dyDescent="0.3">
      <c r="A7913" t="s">
        <v>627</v>
      </c>
      <c r="B7913">
        <v>201812128070</v>
      </c>
      <c r="C7913" t="s">
        <v>540</v>
      </c>
      <c r="D7913" t="s">
        <v>6927</v>
      </c>
      <c r="E7913">
        <v>94111</v>
      </c>
      <c r="F7913" t="s">
        <v>900</v>
      </c>
      <c r="G7913" t="s">
        <v>540</v>
      </c>
    </row>
    <row r="7914" spans="1:10" x14ac:dyDescent="0.3">
      <c r="A7914" t="s">
        <v>14165</v>
      </c>
      <c r="B7914">
        <v>201812128086</v>
      </c>
      <c r="C7914" t="s">
        <v>540</v>
      </c>
      <c r="D7914" t="s">
        <v>6927</v>
      </c>
      <c r="E7914">
        <v>94111</v>
      </c>
      <c r="F7914" t="s">
        <v>900</v>
      </c>
      <c r="G7914" t="s">
        <v>540</v>
      </c>
    </row>
    <row r="7915" spans="1:10" x14ac:dyDescent="0.3">
      <c r="A7915" t="s">
        <v>9573</v>
      </c>
      <c r="B7915">
        <v>201812148422</v>
      </c>
      <c r="C7915" t="s">
        <v>540</v>
      </c>
      <c r="D7915" t="s">
        <v>6927</v>
      </c>
      <c r="E7915">
        <v>94108</v>
      </c>
      <c r="F7915" t="s">
        <v>900</v>
      </c>
      <c r="G7915" t="s">
        <v>540</v>
      </c>
    </row>
    <row r="7916" spans="1:10" x14ac:dyDescent="0.3">
      <c r="A7916" t="s">
        <v>10360</v>
      </c>
      <c r="B7916">
        <v>201812198713</v>
      </c>
      <c r="C7916" t="s">
        <v>17401</v>
      </c>
      <c r="D7916" t="s">
        <v>6927</v>
      </c>
      <c r="E7916">
        <v>94105</v>
      </c>
      <c r="F7916" t="s">
        <v>900</v>
      </c>
      <c r="G7916" t="s">
        <v>17352</v>
      </c>
      <c r="H7916" t="s">
        <v>17356</v>
      </c>
      <c r="I7916" t="s">
        <v>15809</v>
      </c>
    </row>
    <row r="7917" spans="1:10" x14ac:dyDescent="0.3">
      <c r="A7917" t="s">
        <v>1681</v>
      </c>
      <c r="B7917">
        <v>201812198717</v>
      </c>
      <c r="C7917" t="s">
        <v>17401</v>
      </c>
      <c r="D7917" t="s">
        <v>6927</v>
      </c>
      <c r="E7917">
        <v>94105</v>
      </c>
      <c r="F7917" t="s">
        <v>900</v>
      </c>
      <c r="G7917" t="s">
        <v>17352</v>
      </c>
      <c r="H7917" t="s">
        <v>17356</v>
      </c>
      <c r="I7917" t="s">
        <v>15809</v>
      </c>
    </row>
    <row r="7918" spans="1:10" x14ac:dyDescent="0.3">
      <c r="A7918" t="s">
        <v>7782</v>
      </c>
      <c r="B7918">
        <v>201812198728</v>
      </c>
      <c r="C7918" t="s">
        <v>17401</v>
      </c>
      <c r="D7918" t="s">
        <v>6927</v>
      </c>
      <c r="E7918">
        <v>94105</v>
      </c>
      <c r="F7918" t="s">
        <v>900</v>
      </c>
      <c r="G7918" t="s">
        <v>17352</v>
      </c>
      <c r="H7918" t="s">
        <v>17356</v>
      </c>
      <c r="I7918" t="s">
        <v>15809</v>
      </c>
    </row>
    <row r="7919" spans="1:10" x14ac:dyDescent="0.3">
      <c r="A7919" t="s">
        <v>9153</v>
      </c>
      <c r="B7919">
        <v>201812198736</v>
      </c>
      <c r="C7919" t="s">
        <v>540</v>
      </c>
      <c r="D7919" t="s">
        <v>6927</v>
      </c>
      <c r="E7919">
        <v>94103</v>
      </c>
      <c r="F7919" t="s">
        <v>900</v>
      </c>
      <c r="G7919" t="s">
        <v>540</v>
      </c>
    </row>
    <row r="7920" spans="1:10" x14ac:dyDescent="0.3">
      <c r="A7920" t="s">
        <v>3778</v>
      </c>
      <c r="B7920">
        <v>201812198739</v>
      </c>
      <c r="C7920" t="s">
        <v>17412</v>
      </c>
      <c r="D7920" t="s">
        <v>6927</v>
      </c>
      <c r="E7920">
        <v>94103</v>
      </c>
      <c r="F7920" t="s">
        <v>900</v>
      </c>
      <c r="G7920" t="s">
        <v>17352</v>
      </c>
      <c r="H7920" t="s">
        <v>6482</v>
      </c>
    </row>
    <row r="7921" spans="1:8" x14ac:dyDescent="0.3">
      <c r="A7921" t="s">
        <v>6047</v>
      </c>
      <c r="B7921">
        <v>201812198740</v>
      </c>
      <c r="C7921" t="s">
        <v>17412</v>
      </c>
      <c r="D7921" t="s">
        <v>6927</v>
      </c>
      <c r="E7921">
        <v>94103</v>
      </c>
      <c r="F7921" t="s">
        <v>900</v>
      </c>
      <c r="G7921" t="s">
        <v>17352</v>
      </c>
      <c r="H7921" t="s">
        <v>6482</v>
      </c>
    </row>
    <row r="7922" spans="1:8" x14ac:dyDescent="0.3">
      <c r="A7922" t="s">
        <v>2703</v>
      </c>
      <c r="B7922">
        <v>201812208891</v>
      </c>
      <c r="C7922" t="s">
        <v>540</v>
      </c>
      <c r="D7922" t="s">
        <v>6927</v>
      </c>
      <c r="E7922">
        <v>94105</v>
      </c>
      <c r="F7922" t="s">
        <v>900</v>
      </c>
      <c r="G7922" t="s">
        <v>540</v>
      </c>
    </row>
    <row r="7923" spans="1:8" x14ac:dyDescent="0.3">
      <c r="A7923" t="s">
        <v>11031</v>
      </c>
      <c r="B7923">
        <v>201812218978</v>
      </c>
      <c r="C7923" t="s">
        <v>540</v>
      </c>
      <c r="D7923" t="s">
        <v>6927</v>
      </c>
      <c r="E7923">
        <v>94104</v>
      </c>
      <c r="F7923" t="s">
        <v>900</v>
      </c>
      <c r="G7923" t="s">
        <v>540</v>
      </c>
    </row>
    <row r="7924" spans="1:8" x14ac:dyDescent="0.3">
      <c r="A7924" s="5" t="s">
        <v>7208</v>
      </c>
      <c r="B7924">
        <v>201812269162</v>
      </c>
      <c r="C7924" t="s">
        <v>540</v>
      </c>
      <c r="D7924" t="s">
        <v>6927</v>
      </c>
      <c r="E7924">
        <v>94114</v>
      </c>
      <c r="F7924" t="s">
        <v>900</v>
      </c>
      <c r="G7924" t="s">
        <v>540</v>
      </c>
    </row>
    <row r="7925" spans="1:8" x14ac:dyDescent="0.3">
      <c r="A7925" t="s">
        <v>2262</v>
      </c>
      <c r="B7925">
        <v>201812279246</v>
      </c>
      <c r="C7925" t="s">
        <v>17412</v>
      </c>
      <c r="D7925" t="s">
        <v>6927</v>
      </c>
      <c r="E7925">
        <v>94111</v>
      </c>
      <c r="F7925" t="s">
        <v>900</v>
      </c>
      <c r="G7925" t="s">
        <v>17352</v>
      </c>
      <c r="H7925" t="s">
        <v>6482</v>
      </c>
    </row>
    <row r="7926" spans="1:8" x14ac:dyDescent="0.3">
      <c r="A7926" t="s">
        <v>17218</v>
      </c>
      <c r="B7926">
        <v>201812289310</v>
      </c>
      <c r="C7926" t="s">
        <v>17412</v>
      </c>
      <c r="D7926" t="s">
        <v>6927</v>
      </c>
      <c r="E7926">
        <v>94105</v>
      </c>
      <c r="F7926" t="s">
        <v>900</v>
      </c>
      <c r="G7926" t="s">
        <v>17352</v>
      </c>
      <c r="H7926" t="s">
        <v>6482</v>
      </c>
    </row>
    <row r="7927" spans="1:8" x14ac:dyDescent="0.3">
      <c r="A7927" t="s">
        <v>13730</v>
      </c>
      <c r="B7927">
        <v>201901039518</v>
      </c>
      <c r="C7927" t="s">
        <v>540</v>
      </c>
      <c r="D7927" t="s">
        <v>6927</v>
      </c>
      <c r="E7927">
        <v>94107</v>
      </c>
      <c r="F7927" t="s">
        <v>900</v>
      </c>
      <c r="G7927" t="s">
        <v>540</v>
      </c>
    </row>
    <row r="7928" spans="1:8" x14ac:dyDescent="0.3">
      <c r="A7928" t="s">
        <v>9107</v>
      </c>
      <c r="B7928">
        <v>201901039519</v>
      </c>
      <c r="C7928" t="s">
        <v>540</v>
      </c>
      <c r="D7928" t="s">
        <v>6927</v>
      </c>
      <c r="E7928">
        <v>94104</v>
      </c>
      <c r="F7928" t="s">
        <v>900</v>
      </c>
      <c r="G7928" t="s">
        <v>540</v>
      </c>
    </row>
    <row r="7929" spans="1:8" x14ac:dyDescent="0.3">
      <c r="A7929" s="1" t="s">
        <v>6531</v>
      </c>
      <c r="B7929">
        <v>201901100003</v>
      </c>
      <c r="C7929" t="s">
        <v>540</v>
      </c>
      <c r="D7929" t="s">
        <v>6927</v>
      </c>
      <c r="E7929">
        <v>94111</v>
      </c>
      <c r="F7929" t="s">
        <v>900</v>
      </c>
      <c r="G7929" t="s">
        <v>540</v>
      </c>
    </row>
    <row r="7930" spans="1:8" x14ac:dyDescent="0.3">
      <c r="A7930" t="s">
        <v>3694</v>
      </c>
      <c r="B7930">
        <v>201901110125</v>
      </c>
      <c r="C7930" t="s">
        <v>540</v>
      </c>
      <c r="D7930" t="s">
        <v>6927</v>
      </c>
      <c r="E7930">
        <v>94103</v>
      </c>
      <c r="F7930" t="s">
        <v>900</v>
      </c>
      <c r="G7930" t="s">
        <v>540</v>
      </c>
    </row>
    <row r="7931" spans="1:8" x14ac:dyDescent="0.3">
      <c r="A7931" t="s">
        <v>5606</v>
      </c>
      <c r="B7931">
        <v>201901110138</v>
      </c>
      <c r="C7931" t="s">
        <v>540</v>
      </c>
      <c r="D7931" t="s">
        <v>6927</v>
      </c>
      <c r="E7931">
        <v>94111</v>
      </c>
      <c r="F7931" t="s">
        <v>900</v>
      </c>
      <c r="G7931" t="s">
        <v>540</v>
      </c>
    </row>
    <row r="7932" spans="1:8" x14ac:dyDescent="0.3">
      <c r="A7932" t="s">
        <v>355</v>
      </c>
      <c r="B7932">
        <v>201901110140</v>
      </c>
      <c r="C7932" t="s">
        <v>540</v>
      </c>
      <c r="D7932" t="s">
        <v>6927</v>
      </c>
      <c r="E7932">
        <v>94104</v>
      </c>
      <c r="F7932" t="s">
        <v>900</v>
      </c>
      <c r="G7932" t="s">
        <v>540</v>
      </c>
    </row>
    <row r="7933" spans="1:8" x14ac:dyDescent="0.3">
      <c r="A7933" t="s">
        <v>10094</v>
      </c>
      <c r="B7933">
        <v>201901140268</v>
      </c>
      <c r="C7933" t="s">
        <v>17412</v>
      </c>
      <c r="D7933" t="s">
        <v>6927</v>
      </c>
      <c r="E7933">
        <v>94102</v>
      </c>
      <c r="F7933" t="s">
        <v>900</v>
      </c>
      <c r="G7933" t="s">
        <v>17352</v>
      </c>
      <c r="H7933" t="s">
        <v>6482</v>
      </c>
    </row>
    <row r="7934" spans="1:8" x14ac:dyDescent="0.3">
      <c r="A7934" t="s">
        <v>5770</v>
      </c>
      <c r="B7934">
        <v>201901150462</v>
      </c>
      <c r="C7934" t="s">
        <v>540</v>
      </c>
      <c r="D7934" t="s">
        <v>6927</v>
      </c>
      <c r="E7934">
        <v>94115</v>
      </c>
      <c r="F7934" t="s">
        <v>900</v>
      </c>
      <c r="G7934" t="s">
        <v>540</v>
      </c>
    </row>
    <row r="7935" spans="1:8" x14ac:dyDescent="0.3">
      <c r="A7935" t="s">
        <v>4665</v>
      </c>
      <c r="B7935">
        <v>201901180787</v>
      </c>
      <c r="C7935" t="s">
        <v>540</v>
      </c>
      <c r="D7935" t="s">
        <v>6927</v>
      </c>
      <c r="E7935">
        <v>94103</v>
      </c>
      <c r="F7935" t="s">
        <v>900</v>
      </c>
      <c r="G7935" t="s">
        <v>540</v>
      </c>
    </row>
    <row r="7936" spans="1:8" x14ac:dyDescent="0.3">
      <c r="A7936" t="s">
        <v>4436</v>
      </c>
      <c r="B7936">
        <v>201901220879</v>
      </c>
      <c r="C7936" t="s">
        <v>540</v>
      </c>
      <c r="D7936" t="s">
        <v>6927</v>
      </c>
      <c r="E7936">
        <v>94105</v>
      </c>
      <c r="F7936" t="s">
        <v>900</v>
      </c>
      <c r="G7936" t="s">
        <v>540</v>
      </c>
    </row>
    <row r="7937" spans="1:9" x14ac:dyDescent="0.3">
      <c r="A7937" t="s">
        <v>1920</v>
      </c>
      <c r="B7937">
        <v>201901220882</v>
      </c>
      <c r="C7937" t="s">
        <v>17412</v>
      </c>
      <c r="D7937" t="s">
        <v>6927</v>
      </c>
      <c r="E7937">
        <v>94015</v>
      </c>
      <c r="F7937" t="s">
        <v>900</v>
      </c>
      <c r="G7937" t="s">
        <v>17352</v>
      </c>
      <c r="H7937" t="s">
        <v>6482</v>
      </c>
    </row>
    <row r="7938" spans="1:9" x14ac:dyDescent="0.3">
      <c r="A7938" t="s">
        <v>14575</v>
      </c>
      <c r="B7938">
        <v>201901230968</v>
      </c>
      <c r="C7938" t="s">
        <v>540</v>
      </c>
      <c r="D7938" t="s">
        <v>6927</v>
      </c>
      <c r="E7938">
        <v>94111</v>
      </c>
      <c r="F7938" t="s">
        <v>900</v>
      </c>
      <c r="G7938" t="s">
        <v>540</v>
      </c>
    </row>
    <row r="7939" spans="1:9" x14ac:dyDescent="0.3">
      <c r="A7939" t="s">
        <v>2099</v>
      </c>
      <c r="B7939">
        <v>201901241091</v>
      </c>
      <c r="C7939" t="s">
        <v>17412</v>
      </c>
      <c r="D7939" t="s">
        <v>6927</v>
      </c>
      <c r="E7939">
        <v>94107</v>
      </c>
      <c r="F7939" t="s">
        <v>900</v>
      </c>
      <c r="G7939" t="s">
        <v>17352</v>
      </c>
      <c r="H7939" t="s">
        <v>6482</v>
      </c>
    </row>
    <row r="7940" spans="1:9" x14ac:dyDescent="0.3">
      <c r="A7940" t="s">
        <v>10602</v>
      </c>
      <c r="B7940">
        <v>201901241124</v>
      </c>
      <c r="C7940" t="s">
        <v>540</v>
      </c>
      <c r="D7940" t="s">
        <v>6927</v>
      </c>
      <c r="E7940">
        <v>94110</v>
      </c>
      <c r="F7940" t="s">
        <v>900</v>
      </c>
      <c r="G7940" t="s">
        <v>540</v>
      </c>
    </row>
    <row r="7941" spans="1:9" x14ac:dyDescent="0.3">
      <c r="A7941" t="s">
        <v>11296</v>
      </c>
      <c r="B7941">
        <v>201901241160</v>
      </c>
      <c r="C7941" t="s">
        <v>540</v>
      </c>
      <c r="D7941" t="s">
        <v>6927</v>
      </c>
      <c r="E7941">
        <v>94105</v>
      </c>
      <c r="F7941" t="s">
        <v>900</v>
      </c>
      <c r="G7941" t="s">
        <v>540</v>
      </c>
    </row>
    <row r="7942" spans="1:9" x14ac:dyDescent="0.3">
      <c r="A7942" t="s">
        <v>3520</v>
      </c>
      <c r="B7942">
        <v>201901241161</v>
      </c>
      <c r="C7942" t="s">
        <v>17412</v>
      </c>
      <c r="D7942" t="s">
        <v>6927</v>
      </c>
      <c r="E7942">
        <v>94105</v>
      </c>
      <c r="F7942" t="s">
        <v>900</v>
      </c>
      <c r="G7942" t="s">
        <v>17352</v>
      </c>
      <c r="H7942" t="s">
        <v>6482</v>
      </c>
    </row>
    <row r="7943" spans="1:9" x14ac:dyDescent="0.3">
      <c r="A7943" t="s">
        <v>16143</v>
      </c>
      <c r="B7943">
        <v>201901251232</v>
      </c>
      <c r="C7943" t="s">
        <v>540</v>
      </c>
      <c r="D7943" t="s">
        <v>6927</v>
      </c>
      <c r="E7943">
        <v>94111</v>
      </c>
      <c r="F7943" t="s">
        <v>900</v>
      </c>
      <c r="G7943" t="s">
        <v>540</v>
      </c>
    </row>
    <row r="7944" spans="1:9" x14ac:dyDescent="0.3">
      <c r="A7944" t="s">
        <v>2504</v>
      </c>
      <c r="B7944">
        <v>201901251247</v>
      </c>
      <c r="C7944" t="s">
        <v>540</v>
      </c>
      <c r="D7944" t="s">
        <v>6927</v>
      </c>
      <c r="E7944">
        <v>94102</v>
      </c>
      <c r="F7944" t="s">
        <v>900</v>
      </c>
      <c r="G7944" t="s">
        <v>540</v>
      </c>
    </row>
    <row r="7945" spans="1:9" x14ac:dyDescent="0.3">
      <c r="A7945" t="s">
        <v>15954</v>
      </c>
      <c r="B7945">
        <v>201901281362</v>
      </c>
      <c r="C7945" t="s">
        <v>17412</v>
      </c>
      <c r="D7945" t="s">
        <v>6927</v>
      </c>
      <c r="E7945">
        <v>94105</v>
      </c>
      <c r="F7945" t="s">
        <v>900</v>
      </c>
      <c r="G7945" t="s">
        <v>17352</v>
      </c>
      <c r="H7945" t="s">
        <v>6482</v>
      </c>
    </row>
    <row r="7946" spans="1:9" x14ac:dyDescent="0.3">
      <c r="A7946" t="s">
        <v>15079</v>
      </c>
      <c r="B7946">
        <v>201901281368</v>
      </c>
      <c r="C7946" t="s">
        <v>540</v>
      </c>
      <c r="D7946" t="s">
        <v>6927</v>
      </c>
      <c r="E7946">
        <v>94103</v>
      </c>
      <c r="F7946" t="s">
        <v>900</v>
      </c>
      <c r="G7946" t="s">
        <v>540</v>
      </c>
    </row>
    <row r="7947" spans="1:9" x14ac:dyDescent="0.3">
      <c r="A7947" t="s">
        <v>17173</v>
      </c>
      <c r="B7947">
        <v>201901291462</v>
      </c>
      <c r="C7947" t="s">
        <v>540</v>
      </c>
      <c r="D7947" t="s">
        <v>6927</v>
      </c>
      <c r="E7947">
        <v>94109</v>
      </c>
      <c r="F7947" t="s">
        <v>900</v>
      </c>
      <c r="G7947" t="s">
        <v>540</v>
      </c>
    </row>
    <row r="7948" spans="1:9" x14ac:dyDescent="0.3">
      <c r="A7948" t="s">
        <v>7183</v>
      </c>
      <c r="B7948">
        <v>201902062226</v>
      </c>
      <c r="C7948" t="s">
        <v>17401</v>
      </c>
      <c r="D7948" t="s">
        <v>6927</v>
      </c>
      <c r="E7948">
        <v>94105</v>
      </c>
      <c r="F7948" t="s">
        <v>900</v>
      </c>
      <c r="G7948" t="s">
        <v>17352</v>
      </c>
      <c r="H7948" t="s">
        <v>17356</v>
      </c>
      <c r="I7948" t="s">
        <v>15809</v>
      </c>
    </row>
    <row r="7949" spans="1:9" x14ac:dyDescent="0.3">
      <c r="A7949" t="s">
        <v>4545</v>
      </c>
      <c r="B7949">
        <v>201902062244</v>
      </c>
      <c r="C7949" t="s">
        <v>17401</v>
      </c>
      <c r="D7949" t="s">
        <v>6927</v>
      </c>
      <c r="E7949">
        <v>94105</v>
      </c>
      <c r="F7949" t="s">
        <v>900</v>
      </c>
      <c r="G7949" t="s">
        <v>17352</v>
      </c>
      <c r="H7949" t="s">
        <v>17356</v>
      </c>
      <c r="I7949" t="s">
        <v>15809</v>
      </c>
    </row>
    <row r="7950" spans="1:9" x14ac:dyDescent="0.3">
      <c r="A7950" t="s">
        <v>3704</v>
      </c>
      <c r="B7950">
        <v>201902072297</v>
      </c>
      <c r="C7950" t="s">
        <v>17412</v>
      </c>
      <c r="D7950" t="s">
        <v>6927</v>
      </c>
      <c r="E7950">
        <v>94110</v>
      </c>
      <c r="F7950" t="s">
        <v>900</v>
      </c>
      <c r="G7950" t="s">
        <v>17352</v>
      </c>
      <c r="H7950" t="s">
        <v>6482</v>
      </c>
    </row>
    <row r="7951" spans="1:9" x14ac:dyDescent="0.3">
      <c r="A7951" t="s">
        <v>16920</v>
      </c>
      <c r="B7951">
        <v>201902072305</v>
      </c>
      <c r="C7951" t="s">
        <v>540</v>
      </c>
      <c r="D7951" t="s">
        <v>6927</v>
      </c>
      <c r="E7951">
        <v>94105</v>
      </c>
      <c r="F7951" t="s">
        <v>900</v>
      </c>
      <c r="G7951" t="s">
        <v>540</v>
      </c>
    </row>
    <row r="7952" spans="1:9" x14ac:dyDescent="0.3">
      <c r="A7952" t="s">
        <v>11549</v>
      </c>
      <c r="B7952">
        <v>201902072307</v>
      </c>
      <c r="C7952" t="s">
        <v>540</v>
      </c>
      <c r="D7952" t="s">
        <v>6927</v>
      </c>
      <c r="E7952">
        <v>94105</v>
      </c>
      <c r="F7952" t="s">
        <v>900</v>
      </c>
      <c r="G7952" t="s">
        <v>540</v>
      </c>
    </row>
    <row r="7953" spans="1:11" x14ac:dyDescent="0.3">
      <c r="A7953" t="s">
        <v>13538</v>
      </c>
      <c r="B7953">
        <v>201902072310</v>
      </c>
      <c r="C7953" t="s">
        <v>540</v>
      </c>
      <c r="D7953" t="s">
        <v>6927</v>
      </c>
      <c r="E7953">
        <v>94105</v>
      </c>
      <c r="F7953" t="s">
        <v>900</v>
      </c>
      <c r="G7953" t="s">
        <v>540</v>
      </c>
    </row>
    <row r="7954" spans="1:11" x14ac:dyDescent="0.3">
      <c r="A7954" t="s">
        <v>16156</v>
      </c>
      <c r="B7954">
        <v>201902082476</v>
      </c>
      <c r="C7954" t="s">
        <v>17401</v>
      </c>
      <c r="D7954" t="s">
        <v>6927</v>
      </c>
      <c r="E7954">
        <v>94111</v>
      </c>
      <c r="F7954" t="s">
        <v>900</v>
      </c>
      <c r="G7954" t="s">
        <v>17352</v>
      </c>
      <c r="H7954" t="s">
        <v>17356</v>
      </c>
      <c r="I7954" t="s">
        <v>15809</v>
      </c>
    </row>
    <row r="7955" spans="1:11" x14ac:dyDescent="0.3">
      <c r="A7955" t="s">
        <v>1673</v>
      </c>
      <c r="B7955">
        <v>201902112545</v>
      </c>
      <c r="C7955" t="s">
        <v>540</v>
      </c>
      <c r="D7955" t="s">
        <v>6927</v>
      </c>
      <c r="E7955">
        <v>94105</v>
      </c>
      <c r="F7955" t="s">
        <v>900</v>
      </c>
      <c r="G7955" t="s">
        <v>540</v>
      </c>
    </row>
    <row r="7956" spans="1:11" x14ac:dyDescent="0.3">
      <c r="A7956" t="s">
        <v>11926</v>
      </c>
      <c r="B7956">
        <v>201902112588</v>
      </c>
      <c r="C7956" t="s">
        <v>540</v>
      </c>
      <c r="D7956" t="s">
        <v>6927</v>
      </c>
      <c r="E7956">
        <v>94103</v>
      </c>
      <c r="F7956" t="s">
        <v>900</v>
      </c>
      <c r="G7956" t="s">
        <v>540</v>
      </c>
    </row>
    <row r="7957" spans="1:11" x14ac:dyDescent="0.3">
      <c r="A7957" t="s">
        <v>15072</v>
      </c>
      <c r="B7957">
        <v>201902122692</v>
      </c>
      <c r="C7957" t="s">
        <v>17412</v>
      </c>
      <c r="D7957" t="s">
        <v>6927</v>
      </c>
      <c r="E7957">
        <v>94111</v>
      </c>
      <c r="F7957" t="s">
        <v>900</v>
      </c>
      <c r="G7957" t="s">
        <v>17352</v>
      </c>
      <c r="H7957" t="s">
        <v>6482</v>
      </c>
    </row>
    <row r="7958" spans="1:11" x14ac:dyDescent="0.3">
      <c r="A7958" t="s">
        <v>8182</v>
      </c>
      <c r="B7958">
        <v>201902132824</v>
      </c>
      <c r="C7958" t="s">
        <v>540</v>
      </c>
      <c r="D7958" t="s">
        <v>6927</v>
      </c>
      <c r="E7958">
        <v>94107</v>
      </c>
      <c r="F7958" t="s">
        <v>900</v>
      </c>
      <c r="G7958" t="s">
        <v>540</v>
      </c>
    </row>
    <row r="7959" spans="1:11" x14ac:dyDescent="0.3">
      <c r="A7959" t="s">
        <v>16598</v>
      </c>
      <c r="B7959">
        <v>201902153067</v>
      </c>
      <c r="C7959" t="s">
        <v>540</v>
      </c>
      <c r="D7959" t="s">
        <v>6927</v>
      </c>
      <c r="E7959">
        <v>94105</v>
      </c>
      <c r="F7959" t="s">
        <v>900</v>
      </c>
      <c r="G7959" t="s">
        <v>540</v>
      </c>
    </row>
    <row r="7960" spans="1:11" x14ac:dyDescent="0.3">
      <c r="A7960" t="s">
        <v>4927</v>
      </c>
      <c r="B7960">
        <v>201902223610</v>
      </c>
      <c r="C7960" t="s">
        <v>540</v>
      </c>
      <c r="D7960" t="s">
        <v>6927</v>
      </c>
      <c r="E7960">
        <v>94111</v>
      </c>
      <c r="F7960" t="s">
        <v>900</v>
      </c>
      <c r="G7960" t="s">
        <v>540</v>
      </c>
    </row>
    <row r="7961" spans="1:11" x14ac:dyDescent="0.3">
      <c r="A7961" t="s">
        <v>7512</v>
      </c>
      <c r="B7961">
        <v>201902223642</v>
      </c>
      <c r="C7961" t="s">
        <v>17412</v>
      </c>
      <c r="D7961" t="s">
        <v>6927</v>
      </c>
      <c r="E7961">
        <v>94158</v>
      </c>
      <c r="F7961" t="s">
        <v>900</v>
      </c>
      <c r="G7961" t="s">
        <v>17352</v>
      </c>
      <c r="H7961" t="s">
        <v>6482</v>
      </c>
    </row>
    <row r="7962" spans="1:11" x14ac:dyDescent="0.3">
      <c r="A7962" t="s">
        <v>11305</v>
      </c>
      <c r="B7962">
        <v>201902253696</v>
      </c>
      <c r="C7962" t="s">
        <v>17378</v>
      </c>
      <c r="D7962" t="s">
        <v>6927</v>
      </c>
      <c r="E7962">
        <v>94103</v>
      </c>
      <c r="F7962" t="s">
        <v>900</v>
      </c>
      <c r="G7962" t="s">
        <v>17352</v>
      </c>
      <c r="H7962" t="s">
        <v>17356</v>
      </c>
      <c r="I7962" t="s">
        <v>17356</v>
      </c>
      <c r="J7962" t="s">
        <v>17355</v>
      </c>
      <c r="K7962" t="s">
        <v>4289</v>
      </c>
    </row>
    <row r="7963" spans="1:11" x14ac:dyDescent="0.3">
      <c r="A7963" t="s">
        <v>3222</v>
      </c>
      <c r="B7963">
        <v>201903014210</v>
      </c>
      <c r="C7963" t="s">
        <v>17412</v>
      </c>
      <c r="D7963" t="s">
        <v>6927</v>
      </c>
      <c r="E7963">
        <v>94158</v>
      </c>
      <c r="F7963" t="s">
        <v>900</v>
      </c>
      <c r="G7963" t="s">
        <v>17352</v>
      </c>
      <c r="H7963" t="s">
        <v>6482</v>
      </c>
    </row>
    <row r="7964" spans="1:11" x14ac:dyDescent="0.3">
      <c r="A7964" t="s">
        <v>10790</v>
      </c>
      <c r="B7964">
        <v>201903044253</v>
      </c>
      <c r="C7964" t="s">
        <v>17412</v>
      </c>
      <c r="D7964" t="s">
        <v>6927</v>
      </c>
      <c r="E7964">
        <v>94111</v>
      </c>
      <c r="F7964" t="s">
        <v>900</v>
      </c>
      <c r="G7964" t="s">
        <v>17352</v>
      </c>
      <c r="H7964" t="s">
        <v>6482</v>
      </c>
    </row>
    <row r="7965" spans="1:11" x14ac:dyDescent="0.3">
      <c r="A7965" t="s">
        <v>2940</v>
      </c>
      <c r="B7965">
        <v>201903054375</v>
      </c>
      <c r="C7965" t="s">
        <v>17412</v>
      </c>
      <c r="D7965" t="s">
        <v>6927</v>
      </c>
      <c r="E7965">
        <v>94111</v>
      </c>
      <c r="F7965" t="s">
        <v>900</v>
      </c>
      <c r="G7965" t="s">
        <v>17352</v>
      </c>
      <c r="H7965" t="s">
        <v>6482</v>
      </c>
    </row>
    <row r="7966" spans="1:11" x14ac:dyDescent="0.3">
      <c r="A7966" t="s">
        <v>11126</v>
      </c>
      <c r="B7966">
        <v>201903114913</v>
      </c>
      <c r="C7966" t="s">
        <v>17412</v>
      </c>
      <c r="D7966" t="s">
        <v>6927</v>
      </c>
      <c r="E7966">
        <v>94103</v>
      </c>
      <c r="F7966" t="s">
        <v>900</v>
      </c>
      <c r="G7966" t="s">
        <v>17352</v>
      </c>
      <c r="H7966" t="s">
        <v>6482</v>
      </c>
    </row>
    <row r="7967" spans="1:11" x14ac:dyDescent="0.3">
      <c r="A7967" t="s">
        <v>16057</v>
      </c>
      <c r="B7967">
        <v>201903114937</v>
      </c>
      <c r="C7967" t="s">
        <v>540</v>
      </c>
      <c r="D7967" t="s">
        <v>6927</v>
      </c>
      <c r="E7967">
        <v>94132</v>
      </c>
      <c r="F7967" t="s">
        <v>900</v>
      </c>
      <c r="G7967" t="s">
        <v>540</v>
      </c>
    </row>
    <row r="7968" spans="1:11" x14ac:dyDescent="0.3">
      <c r="A7968" t="s">
        <v>16260</v>
      </c>
      <c r="B7968">
        <v>201903135083</v>
      </c>
      <c r="C7968" t="s">
        <v>540</v>
      </c>
      <c r="D7968" t="s">
        <v>6927</v>
      </c>
      <c r="E7968">
        <v>94103</v>
      </c>
      <c r="F7968" t="s">
        <v>900</v>
      </c>
      <c r="G7968" t="s">
        <v>540</v>
      </c>
    </row>
    <row r="7969" spans="1:8" x14ac:dyDescent="0.3">
      <c r="A7969" t="s">
        <v>8234</v>
      </c>
      <c r="B7969">
        <v>201903145202</v>
      </c>
      <c r="C7969" t="s">
        <v>540</v>
      </c>
      <c r="D7969" t="s">
        <v>6927</v>
      </c>
      <c r="E7969">
        <v>94108</v>
      </c>
      <c r="F7969" t="s">
        <v>900</v>
      </c>
      <c r="G7969" t="s">
        <v>540</v>
      </c>
    </row>
    <row r="7970" spans="1:8" x14ac:dyDescent="0.3">
      <c r="A7970" t="s">
        <v>16123</v>
      </c>
      <c r="B7970">
        <v>201903155418</v>
      </c>
      <c r="C7970" t="s">
        <v>540</v>
      </c>
      <c r="D7970" t="s">
        <v>6927</v>
      </c>
      <c r="E7970">
        <v>94104</v>
      </c>
      <c r="F7970" t="s">
        <v>900</v>
      </c>
      <c r="G7970" t="s">
        <v>540</v>
      </c>
    </row>
    <row r="7971" spans="1:8" x14ac:dyDescent="0.3">
      <c r="A7971" t="s">
        <v>73</v>
      </c>
      <c r="B7971">
        <v>201903155425</v>
      </c>
      <c r="C7971" t="s">
        <v>540</v>
      </c>
      <c r="D7971" t="s">
        <v>6927</v>
      </c>
      <c r="E7971">
        <v>94107</v>
      </c>
      <c r="F7971" t="s">
        <v>900</v>
      </c>
      <c r="G7971" t="s">
        <v>540</v>
      </c>
    </row>
    <row r="7972" spans="1:8" x14ac:dyDescent="0.3">
      <c r="A7972" t="s">
        <v>14062</v>
      </c>
      <c r="B7972">
        <v>201903185563</v>
      </c>
      <c r="C7972" t="s">
        <v>17412</v>
      </c>
      <c r="D7972" t="s">
        <v>6927</v>
      </c>
      <c r="E7972">
        <v>94108</v>
      </c>
      <c r="F7972" t="s">
        <v>900</v>
      </c>
      <c r="G7972" t="s">
        <v>17352</v>
      </c>
      <c r="H7972" t="s">
        <v>6482</v>
      </c>
    </row>
    <row r="7973" spans="1:8" x14ac:dyDescent="0.3">
      <c r="A7973" t="s">
        <v>13071</v>
      </c>
      <c r="B7973">
        <v>201903185564</v>
      </c>
      <c r="C7973" t="s">
        <v>17412</v>
      </c>
      <c r="D7973" t="s">
        <v>6927</v>
      </c>
      <c r="E7973">
        <v>94108</v>
      </c>
      <c r="F7973" t="s">
        <v>900</v>
      </c>
      <c r="G7973" t="s">
        <v>17352</v>
      </c>
      <c r="H7973" t="s">
        <v>6482</v>
      </c>
    </row>
    <row r="7974" spans="1:8" x14ac:dyDescent="0.3">
      <c r="A7974" t="s">
        <v>9491</v>
      </c>
      <c r="B7974">
        <v>201903185565</v>
      </c>
      <c r="C7974" t="s">
        <v>17412</v>
      </c>
      <c r="D7974" t="s">
        <v>6927</v>
      </c>
      <c r="E7974">
        <v>94108</v>
      </c>
      <c r="F7974" t="s">
        <v>900</v>
      </c>
      <c r="G7974" t="s">
        <v>17352</v>
      </c>
      <c r="H7974" t="s">
        <v>6482</v>
      </c>
    </row>
    <row r="7975" spans="1:8" x14ac:dyDescent="0.3">
      <c r="A7975" t="s">
        <v>280</v>
      </c>
      <c r="B7975">
        <v>201903185566</v>
      </c>
      <c r="C7975" t="s">
        <v>17412</v>
      </c>
      <c r="D7975" t="s">
        <v>6927</v>
      </c>
      <c r="E7975">
        <v>94108</v>
      </c>
      <c r="F7975" t="s">
        <v>900</v>
      </c>
      <c r="G7975" t="s">
        <v>17352</v>
      </c>
      <c r="H7975" t="s">
        <v>6482</v>
      </c>
    </row>
    <row r="7976" spans="1:8" x14ac:dyDescent="0.3">
      <c r="A7976" t="s">
        <v>4944</v>
      </c>
      <c r="B7976">
        <v>201903185567</v>
      </c>
      <c r="C7976" t="s">
        <v>17412</v>
      </c>
      <c r="D7976" t="s">
        <v>6927</v>
      </c>
      <c r="E7976">
        <v>94108</v>
      </c>
      <c r="F7976" t="s">
        <v>900</v>
      </c>
      <c r="G7976" t="s">
        <v>17352</v>
      </c>
      <c r="H7976" t="s">
        <v>6482</v>
      </c>
    </row>
    <row r="7977" spans="1:8" x14ac:dyDescent="0.3">
      <c r="A7977" t="s">
        <v>2353</v>
      </c>
      <c r="B7977">
        <v>201903185570</v>
      </c>
      <c r="C7977" t="s">
        <v>540</v>
      </c>
      <c r="D7977" t="s">
        <v>6927</v>
      </c>
      <c r="E7977">
        <v>94108</v>
      </c>
      <c r="F7977" t="s">
        <v>900</v>
      </c>
      <c r="G7977" t="s">
        <v>540</v>
      </c>
    </row>
    <row r="7978" spans="1:8" x14ac:dyDescent="0.3">
      <c r="A7978" t="s">
        <v>2362</v>
      </c>
      <c r="B7978">
        <v>201903195613</v>
      </c>
      <c r="C7978" t="s">
        <v>540</v>
      </c>
      <c r="D7978" t="s">
        <v>6927</v>
      </c>
      <c r="E7978">
        <v>94104</v>
      </c>
      <c r="F7978" t="s">
        <v>900</v>
      </c>
      <c r="G7978" t="s">
        <v>540</v>
      </c>
    </row>
    <row r="7979" spans="1:8" x14ac:dyDescent="0.3">
      <c r="A7979" t="s">
        <v>4069</v>
      </c>
      <c r="B7979">
        <v>201903195614</v>
      </c>
      <c r="C7979" t="s">
        <v>17412</v>
      </c>
      <c r="D7979" t="s">
        <v>6927</v>
      </c>
      <c r="E7979">
        <v>94105</v>
      </c>
      <c r="F7979" t="s">
        <v>900</v>
      </c>
      <c r="G7979" t="s">
        <v>17352</v>
      </c>
      <c r="H7979" t="s">
        <v>6482</v>
      </c>
    </row>
    <row r="7980" spans="1:8" x14ac:dyDescent="0.3">
      <c r="A7980" t="s">
        <v>1499</v>
      </c>
      <c r="B7980">
        <v>201903205760</v>
      </c>
      <c r="C7980" t="s">
        <v>540</v>
      </c>
      <c r="D7980" t="s">
        <v>6927</v>
      </c>
      <c r="E7980">
        <v>94132</v>
      </c>
      <c r="F7980" t="s">
        <v>900</v>
      </c>
      <c r="G7980" t="s">
        <v>540</v>
      </c>
    </row>
    <row r="7981" spans="1:8" x14ac:dyDescent="0.3">
      <c r="A7981" t="s">
        <v>838</v>
      </c>
      <c r="B7981">
        <v>201903215880</v>
      </c>
      <c r="C7981" t="s">
        <v>540</v>
      </c>
      <c r="D7981" t="s">
        <v>6927</v>
      </c>
      <c r="E7981">
        <v>94105</v>
      </c>
      <c r="F7981" t="s">
        <v>900</v>
      </c>
      <c r="G7981" t="s">
        <v>540</v>
      </c>
    </row>
    <row r="7982" spans="1:8" x14ac:dyDescent="0.3">
      <c r="A7982" t="s">
        <v>14302</v>
      </c>
      <c r="B7982">
        <v>201903256128</v>
      </c>
      <c r="C7982" t="s">
        <v>17412</v>
      </c>
      <c r="D7982" t="s">
        <v>6927</v>
      </c>
      <c r="E7982">
        <v>94108</v>
      </c>
      <c r="F7982" t="s">
        <v>900</v>
      </c>
      <c r="G7982" t="s">
        <v>17352</v>
      </c>
      <c r="H7982" t="s">
        <v>6482</v>
      </c>
    </row>
    <row r="7983" spans="1:8" x14ac:dyDescent="0.3">
      <c r="A7983" t="s">
        <v>2249</v>
      </c>
      <c r="B7983">
        <v>201903256132</v>
      </c>
      <c r="C7983" t="s">
        <v>17412</v>
      </c>
      <c r="D7983" t="s">
        <v>6927</v>
      </c>
      <c r="E7983">
        <v>94108</v>
      </c>
      <c r="F7983" t="s">
        <v>900</v>
      </c>
      <c r="G7983" t="s">
        <v>17352</v>
      </c>
      <c r="H7983" t="s">
        <v>6482</v>
      </c>
    </row>
    <row r="7984" spans="1:8" x14ac:dyDescent="0.3">
      <c r="A7984" t="s">
        <v>11820</v>
      </c>
      <c r="B7984">
        <v>201903256148</v>
      </c>
      <c r="C7984" t="s">
        <v>540</v>
      </c>
      <c r="D7984" t="s">
        <v>6927</v>
      </c>
      <c r="E7984">
        <v>94103</v>
      </c>
      <c r="F7984" t="s">
        <v>900</v>
      </c>
      <c r="G7984" t="s">
        <v>540</v>
      </c>
    </row>
    <row r="7985" spans="1:9" x14ac:dyDescent="0.3">
      <c r="A7985" t="s">
        <v>2120</v>
      </c>
      <c r="B7985">
        <v>201903266184</v>
      </c>
      <c r="C7985" t="s">
        <v>17409</v>
      </c>
      <c r="D7985" t="s">
        <v>6927</v>
      </c>
      <c r="E7985">
        <v>94108</v>
      </c>
      <c r="F7985" t="s">
        <v>900</v>
      </c>
      <c r="G7985" t="s">
        <v>17352</v>
      </c>
      <c r="H7985" t="s">
        <v>1850</v>
      </c>
    </row>
    <row r="7986" spans="1:9" x14ac:dyDescent="0.3">
      <c r="A7986" t="s">
        <v>5780</v>
      </c>
      <c r="B7986">
        <v>201903279665</v>
      </c>
      <c r="C7986" t="s">
        <v>17412</v>
      </c>
      <c r="D7986" t="s">
        <v>6927</v>
      </c>
      <c r="E7986">
        <v>94111</v>
      </c>
      <c r="F7986" t="s">
        <v>900</v>
      </c>
      <c r="G7986" t="s">
        <v>17352</v>
      </c>
      <c r="H7986" t="s">
        <v>6482</v>
      </c>
    </row>
    <row r="7987" spans="1:9" x14ac:dyDescent="0.3">
      <c r="A7987" t="s">
        <v>5885</v>
      </c>
      <c r="B7987">
        <v>201904016734</v>
      </c>
      <c r="C7987" t="s">
        <v>540</v>
      </c>
      <c r="D7987" t="s">
        <v>6927</v>
      </c>
      <c r="E7987">
        <v>94103</v>
      </c>
      <c r="F7987" t="s">
        <v>900</v>
      </c>
      <c r="G7987" t="s">
        <v>540</v>
      </c>
    </row>
    <row r="7988" spans="1:9" x14ac:dyDescent="0.3">
      <c r="A7988" t="s">
        <v>1526</v>
      </c>
      <c r="B7988">
        <v>201904026896</v>
      </c>
      <c r="C7988" t="s">
        <v>540</v>
      </c>
      <c r="D7988" t="s">
        <v>6927</v>
      </c>
      <c r="E7988">
        <v>94111</v>
      </c>
      <c r="F7988" t="s">
        <v>900</v>
      </c>
      <c r="G7988" t="s">
        <v>540</v>
      </c>
    </row>
    <row r="7989" spans="1:9" x14ac:dyDescent="0.3">
      <c r="A7989" t="s">
        <v>6114</v>
      </c>
      <c r="B7989">
        <v>201904057301</v>
      </c>
      <c r="C7989" t="s">
        <v>17409</v>
      </c>
      <c r="D7989" t="s">
        <v>6927</v>
      </c>
      <c r="E7989">
        <v>94103</v>
      </c>
      <c r="F7989" t="s">
        <v>900</v>
      </c>
      <c r="G7989" t="s">
        <v>17352</v>
      </c>
      <c r="H7989" t="s">
        <v>1850</v>
      </c>
    </row>
    <row r="7990" spans="1:9" x14ac:dyDescent="0.3">
      <c r="A7990" t="s">
        <v>13253</v>
      </c>
      <c r="B7990">
        <v>201904107556</v>
      </c>
      <c r="C7990" t="s">
        <v>540</v>
      </c>
      <c r="D7990" t="s">
        <v>6927</v>
      </c>
      <c r="E7990">
        <v>94111</v>
      </c>
      <c r="F7990" t="s">
        <v>900</v>
      </c>
      <c r="G7990" t="s">
        <v>540</v>
      </c>
    </row>
    <row r="7991" spans="1:9" x14ac:dyDescent="0.3">
      <c r="A7991" t="s">
        <v>6657</v>
      </c>
      <c r="B7991">
        <v>201904107669</v>
      </c>
      <c r="C7991" t="s">
        <v>17412</v>
      </c>
      <c r="D7991" t="s">
        <v>6927</v>
      </c>
      <c r="E7991">
        <v>94115</v>
      </c>
      <c r="F7991" t="s">
        <v>900</v>
      </c>
      <c r="G7991" t="s">
        <v>17352</v>
      </c>
      <c r="H7991" t="s">
        <v>6482</v>
      </c>
    </row>
    <row r="7992" spans="1:9" x14ac:dyDescent="0.3">
      <c r="A7992" t="s">
        <v>13142</v>
      </c>
      <c r="B7992">
        <v>201904117731</v>
      </c>
      <c r="C7992" t="s">
        <v>540</v>
      </c>
      <c r="D7992" t="s">
        <v>6927</v>
      </c>
      <c r="E7992">
        <v>94103</v>
      </c>
      <c r="F7992" t="s">
        <v>900</v>
      </c>
      <c r="G7992" t="s">
        <v>540</v>
      </c>
    </row>
    <row r="7993" spans="1:9" x14ac:dyDescent="0.3">
      <c r="A7993" t="s">
        <v>12475</v>
      </c>
      <c r="B7993">
        <v>201904117733</v>
      </c>
      <c r="C7993" t="s">
        <v>540</v>
      </c>
      <c r="D7993" t="s">
        <v>6927</v>
      </c>
      <c r="E7993">
        <v>94103</v>
      </c>
      <c r="F7993" t="s">
        <v>900</v>
      </c>
      <c r="G7993" t="s">
        <v>540</v>
      </c>
    </row>
    <row r="7994" spans="1:9" x14ac:dyDescent="0.3">
      <c r="A7994" s="1" t="s">
        <v>3212</v>
      </c>
      <c r="B7994">
        <v>201904157938</v>
      </c>
      <c r="C7994" t="s">
        <v>540</v>
      </c>
      <c r="D7994" t="s">
        <v>6927</v>
      </c>
      <c r="E7994">
        <v>94111</v>
      </c>
      <c r="F7994" t="s">
        <v>900</v>
      </c>
      <c r="G7994" t="s">
        <v>540</v>
      </c>
    </row>
    <row r="7995" spans="1:9" x14ac:dyDescent="0.3">
      <c r="A7995" t="s">
        <v>523</v>
      </c>
      <c r="B7995">
        <v>201904158008</v>
      </c>
      <c r="C7995" t="s">
        <v>540</v>
      </c>
      <c r="D7995" t="s">
        <v>6927</v>
      </c>
      <c r="E7995">
        <v>94122</v>
      </c>
      <c r="F7995" t="s">
        <v>900</v>
      </c>
      <c r="G7995" t="s">
        <v>540</v>
      </c>
    </row>
    <row r="7996" spans="1:9" x14ac:dyDescent="0.3">
      <c r="A7996" t="s">
        <v>12154</v>
      </c>
      <c r="B7996">
        <v>201904178203</v>
      </c>
      <c r="C7996" t="s">
        <v>540</v>
      </c>
      <c r="D7996" t="s">
        <v>6927</v>
      </c>
      <c r="E7996">
        <v>94110</v>
      </c>
      <c r="F7996" t="s">
        <v>900</v>
      </c>
      <c r="G7996" t="s">
        <v>540</v>
      </c>
    </row>
    <row r="7997" spans="1:9" x14ac:dyDescent="0.3">
      <c r="A7997" t="s">
        <v>16526</v>
      </c>
      <c r="B7997">
        <v>201904228564</v>
      </c>
      <c r="C7997" t="s">
        <v>17397</v>
      </c>
      <c r="D7997" t="s">
        <v>6927</v>
      </c>
      <c r="E7997">
        <v>94123</v>
      </c>
      <c r="F7997" t="s">
        <v>900</v>
      </c>
      <c r="G7997" t="s">
        <v>17352</v>
      </c>
      <c r="H7997" t="s">
        <v>17356</v>
      </c>
      <c r="I7997" t="s">
        <v>1850</v>
      </c>
    </row>
    <row r="7998" spans="1:9" x14ac:dyDescent="0.3">
      <c r="A7998" t="s">
        <v>3814</v>
      </c>
      <c r="B7998">
        <v>201904228603</v>
      </c>
      <c r="C7998" t="s">
        <v>540</v>
      </c>
      <c r="D7998" t="s">
        <v>6927</v>
      </c>
      <c r="E7998">
        <v>94111</v>
      </c>
      <c r="F7998" t="s">
        <v>900</v>
      </c>
      <c r="G7998" t="s">
        <v>540</v>
      </c>
    </row>
    <row r="7999" spans="1:9" x14ac:dyDescent="0.3">
      <c r="A7999" t="s">
        <v>4067</v>
      </c>
      <c r="B7999">
        <v>201904228605</v>
      </c>
      <c r="C7999" t="s">
        <v>17412</v>
      </c>
      <c r="D7999" t="s">
        <v>6927</v>
      </c>
      <c r="E7999">
        <v>94105</v>
      </c>
      <c r="F7999" t="s">
        <v>900</v>
      </c>
      <c r="G7999" t="s">
        <v>17352</v>
      </c>
      <c r="H7999" t="s">
        <v>6482</v>
      </c>
    </row>
    <row r="8000" spans="1:9" x14ac:dyDescent="0.3">
      <c r="A8000" t="s">
        <v>1913</v>
      </c>
      <c r="B8000">
        <v>201904248828</v>
      </c>
      <c r="C8000" t="s">
        <v>540</v>
      </c>
      <c r="D8000" t="s">
        <v>6927</v>
      </c>
      <c r="E8000">
        <v>94104</v>
      </c>
      <c r="F8000" t="s">
        <v>900</v>
      </c>
      <c r="G8000" t="s">
        <v>540</v>
      </c>
    </row>
    <row r="8001" spans="1:9" x14ac:dyDescent="0.3">
      <c r="A8001" t="s">
        <v>12860</v>
      </c>
      <c r="B8001">
        <v>201904248830</v>
      </c>
      <c r="C8001" t="s">
        <v>540</v>
      </c>
      <c r="D8001" t="s">
        <v>6927</v>
      </c>
      <c r="E8001">
        <v>94104</v>
      </c>
      <c r="F8001" t="s">
        <v>900</v>
      </c>
      <c r="G8001" t="s">
        <v>540</v>
      </c>
    </row>
    <row r="8002" spans="1:9" x14ac:dyDescent="0.3">
      <c r="A8002" t="s">
        <v>12990</v>
      </c>
      <c r="B8002">
        <v>201904299247</v>
      </c>
      <c r="C8002" t="s">
        <v>540</v>
      </c>
      <c r="D8002" t="s">
        <v>6927</v>
      </c>
      <c r="E8002">
        <v>94158</v>
      </c>
      <c r="F8002" t="s">
        <v>900</v>
      </c>
      <c r="G8002" t="s">
        <v>540</v>
      </c>
    </row>
    <row r="8003" spans="1:9" x14ac:dyDescent="0.3">
      <c r="A8003" t="s">
        <v>7673</v>
      </c>
      <c r="B8003">
        <v>201904309304</v>
      </c>
      <c r="C8003" t="s">
        <v>540</v>
      </c>
      <c r="D8003" t="s">
        <v>6927</v>
      </c>
      <c r="E8003">
        <v>94102</v>
      </c>
      <c r="F8003" t="s">
        <v>900</v>
      </c>
      <c r="G8003" t="s">
        <v>540</v>
      </c>
    </row>
    <row r="8004" spans="1:9" x14ac:dyDescent="0.3">
      <c r="A8004" t="s">
        <v>7318</v>
      </c>
      <c r="B8004">
        <v>201905079997</v>
      </c>
      <c r="C8004" t="s">
        <v>540</v>
      </c>
      <c r="D8004" t="s">
        <v>6927</v>
      </c>
      <c r="E8004">
        <v>94108</v>
      </c>
      <c r="F8004" t="s">
        <v>900</v>
      </c>
      <c r="G8004" t="s">
        <v>540</v>
      </c>
    </row>
    <row r="8005" spans="1:9" x14ac:dyDescent="0.3">
      <c r="A8005" t="s">
        <v>682</v>
      </c>
      <c r="B8005">
        <v>201905080086</v>
      </c>
      <c r="C8005" t="s">
        <v>17401</v>
      </c>
      <c r="D8005" t="s">
        <v>6927</v>
      </c>
      <c r="E8005">
        <v>94105</v>
      </c>
      <c r="F8005" t="s">
        <v>900</v>
      </c>
      <c r="G8005" t="s">
        <v>17352</v>
      </c>
      <c r="H8005" t="s">
        <v>17356</v>
      </c>
      <c r="I8005" t="s">
        <v>15809</v>
      </c>
    </row>
    <row r="8006" spans="1:9" x14ac:dyDescent="0.3">
      <c r="A8006" t="s">
        <v>13880</v>
      </c>
      <c r="B8006">
        <v>201905080140</v>
      </c>
      <c r="C8006" t="s">
        <v>17412</v>
      </c>
      <c r="D8006" t="s">
        <v>6927</v>
      </c>
      <c r="E8006">
        <v>94104</v>
      </c>
      <c r="F8006" t="s">
        <v>900</v>
      </c>
      <c r="G8006" t="s">
        <v>17352</v>
      </c>
      <c r="H8006" t="s">
        <v>6482</v>
      </c>
    </row>
    <row r="8007" spans="1:9" x14ac:dyDescent="0.3">
      <c r="A8007" t="s">
        <v>17129</v>
      </c>
      <c r="B8007">
        <v>201905090224</v>
      </c>
      <c r="C8007" t="s">
        <v>540</v>
      </c>
      <c r="D8007" t="s">
        <v>6927</v>
      </c>
      <c r="E8007">
        <v>94108</v>
      </c>
      <c r="F8007" t="s">
        <v>900</v>
      </c>
      <c r="G8007" t="s">
        <v>540</v>
      </c>
    </row>
    <row r="8008" spans="1:9" x14ac:dyDescent="0.3">
      <c r="A8008" t="s">
        <v>13157</v>
      </c>
      <c r="B8008">
        <v>201905201070</v>
      </c>
      <c r="C8008" t="s">
        <v>17409</v>
      </c>
      <c r="D8008" t="s">
        <v>6927</v>
      </c>
      <c r="E8008">
        <v>94103</v>
      </c>
      <c r="F8008" t="s">
        <v>900</v>
      </c>
      <c r="G8008" t="s">
        <v>17352</v>
      </c>
      <c r="H8008" t="s">
        <v>1850</v>
      </c>
    </row>
    <row r="8009" spans="1:9" x14ac:dyDescent="0.3">
      <c r="A8009" t="s">
        <v>13116</v>
      </c>
      <c r="B8009">
        <v>201905211279</v>
      </c>
      <c r="C8009" t="s">
        <v>17401</v>
      </c>
      <c r="D8009" t="s">
        <v>6927</v>
      </c>
      <c r="E8009">
        <v>94111</v>
      </c>
      <c r="F8009" t="s">
        <v>900</v>
      </c>
      <c r="G8009" t="s">
        <v>17352</v>
      </c>
      <c r="H8009" t="s">
        <v>17356</v>
      </c>
      <c r="I8009" t="s">
        <v>15809</v>
      </c>
    </row>
    <row r="8010" spans="1:9" x14ac:dyDescent="0.3">
      <c r="A8010" t="s">
        <v>12071</v>
      </c>
      <c r="B8010">
        <v>201906032248</v>
      </c>
      <c r="C8010" t="s">
        <v>540</v>
      </c>
      <c r="D8010" t="s">
        <v>6927</v>
      </c>
      <c r="E8010">
        <v>94103</v>
      </c>
      <c r="F8010" t="s">
        <v>900</v>
      </c>
      <c r="G8010" t="s">
        <v>540</v>
      </c>
    </row>
    <row r="8011" spans="1:9" x14ac:dyDescent="0.3">
      <c r="A8011" t="s">
        <v>9218</v>
      </c>
      <c r="B8011">
        <v>201906032303</v>
      </c>
      <c r="C8011" t="s">
        <v>540</v>
      </c>
      <c r="D8011" t="s">
        <v>6927</v>
      </c>
      <c r="E8011">
        <v>94103</v>
      </c>
      <c r="F8011" t="s">
        <v>900</v>
      </c>
      <c r="G8011" t="s">
        <v>540</v>
      </c>
    </row>
    <row r="8012" spans="1:9" x14ac:dyDescent="0.3">
      <c r="A8012" t="s">
        <v>3840</v>
      </c>
      <c r="B8012">
        <v>201906052530</v>
      </c>
      <c r="C8012" t="s">
        <v>17401</v>
      </c>
      <c r="D8012" t="s">
        <v>6927</v>
      </c>
      <c r="E8012">
        <v>94105</v>
      </c>
      <c r="F8012" t="s">
        <v>900</v>
      </c>
      <c r="G8012" t="s">
        <v>17352</v>
      </c>
      <c r="H8012" t="s">
        <v>17356</v>
      </c>
      <c r="I8012" t="s">
        <v>15809</v>
      </c>
    </row>
    <row r="8013" spans="1:9" x14ac:dyDescent="0.3">
      <c r="A8013" t="s">
        <v>6500</v>
      </c>
      <c r="B8013">
        <v>201906052531</v>
      </c>
      <c r="C8013" t="s">
        <v>17401</v>
      </c>
      <c r="D8013" t="s">
        <v>6927</v>
      </c>
      <c r="E8013">
        <v>94105</v>
      </c>
      <c r="F8013" t="s">
        <v>900</v>
      </c>
      <c r="G8013" t="s">
        <v>17352</v>
      </c>
      <c r="H8013" t="s">
        <v>17356</v>
      </c>
      <c r="I8013" t="s">
        <v>15809</v>
      </c>
    </row>
    <row r="8014" spans="1:9" x14ac:dyDescent="0.3">
      <c r="A8014" t="s">
        <v>8038</v>
      </c>
      <c r="B8014">
        <v>201906072845</v>
      </c>
      <c r="C8014" t="s">
        <v>540</v>
      </c>
      <c r="D8014" t="s">
        <v>6927</v>
      </c>
      <c r="E8014">
        <v>94103</v>
      </c>
      <c r="F8014" t="s">
        <v>900</v>
      </c>
      <c r="G8014" t="s">
        <v>540</v>
      </c>
    </row>
    <row r="8015" spans="1:9" x14ac:dyDescent="0.3">
      <c r="A8015" t="s">
        <v>13036</v>
      </c>
      <c r="B8015">
        <v>201906072884</v>
      </c>
      <c r="C8015" t="s">
        <v>17412</v>
      </c>
      <c r="D8015" t="s">
        <v>6927</v>
      </c>
      <c r="E8015">
        <v>94114</v>
      </c>
      <c r="F8015" t="s">
        <v>900</v>
      </c>
      <c r="G8015" t="s">
        <v>17352</v>
      </c>
      <c r="H8015" t="s">
        <v>6482</v>
      </c>
    </row>
    <row r="8016" spans="1:9" x14ac:dyDescent="0.3">
      <c r="A8016" t="s">
        <v>8870</v>
      </c>
      <c r="B8016">
        <v>201906072909</v>
      </c>
      <c r="C8016" t="s">
        <v>540</v>
      </c>
      <c r="D8016" t="s">
        <v>6927</v>
      </c>
      <c r="E8016">
        <v>94158</v>
      </c>
      <c r="F8016" t="s">
        <v>900</v>
      </c>
      <c r="G8016" t="s">
        <v>540</v>
      </c>
    </row>
    <row r="8017" spans="1:10" x14ac:dyDescent="0.3">
      <c r="A8017" t="s">
        <v>4724</v>
      </c>
      <c r="B8017">
        <v>201906113139</v>
      </c>
      <c r="C8017" t="s">
        <v>540</v>
      </c>
      <c r="D8017" t="s">
        <v>6927</v>
      </c>
      <c r="E8017">
        <v>94108</v>
      </c>
      <c r="F8017" t="s">
        <v>900</v>
      </c>
      <c r="G8017" t="s">
        <v>540</v>
      </c>
    </row>
    <row r="8018" spans="1:10" x14ac:dyDescent="0.3">
      <c r="A8018" t="s">
        <v>4234</v>
      </c>
      <c r="B8018">
        <v>201906123185</v>
      </c>
      <c r="C8018" t="s">
        <v>540</v>
      </c>
      <c r="D8018" t="s">
        <v>6927</v>
      </c>
      <c r="E8018">
        <v>94105</v>
      </c>
      <c r="F8018" t="s">
        <v>900</v>
      </c>
      <c r="G8018" t="s">
        <v>540</v>
      </c>
    </row>
    <row r="8019" spans="1:10" x14ac:dyDescent="0.3">
      <c r="A8019" t="s">
        <v>1653</v>
      </c>
      <c r="B8019">
        <v>201906123193</v>
      </c>
      <c r="C8019" t="s">
        <v>17383</v>
      </c>
      <c r="D8019" t="s">
        <v>6927</v>
      </c>
      <c r="E8019">
        <v>94110</v>
      </c>
      <c r="F8019" t="s">
        <v>900</v>
      </c>
      <c r="G8019" t="s">
        <v>17352</v>
      </c>
      <c r="H8019" t="s">
        <v>17352</v>
      </c>
      <c r="I8019" t="s">
        <v>17353</v>
      </c>
      <c r="J8019" t="s">
        <v>1850</v>
      </c>
    </row>
    <row r="8020" spans="1:10" x14ac:dyDescent="0.3">
      <c r="A8020" t="s">
        <v>2186</v>
      </c>
      <c r="B8020">
        <v>201906191608</v>
      </c>
      <c r="C8020" t="s">
        <v>540</v>
      </c>
      <c r="D8020" t="s">
        <v>6927</v>
      </c>
      <c r="E8020">
        <v>94117</v>
      </c>
      <c r="F8020" t="s">
        <v>900</v>
      </c>
      <c r="G8020" t="s">
        <v>540</v>
      </c>
    </row>
    <row r="8021" spans="1:10" x14ac:dyDescent="0.3">
      <c r="A8021" t="s">
        <v>15172</v>
      </c>
      <c r="B8021">
        <v>201906193817</v>
      </c>
      <c r="C8021" t="s">
        <v>540</v>
      </c>
      <c r="D8021" t="s">
        <v>6927</v>
      </c>
      <c r="E8021">
        <v>94109</v>
      </c>
      <c r="F8021" t="s">
        <v>900</v>
      </c>
      <c r="G8021" t="s">
        <v>540</v>
      </c>
    </row>
    <row r="8022" spans="1:10" x14ac:dyDescent="0.3">
      <c r="A8022" t="s">
        <v>1099</v>
      </c>
      <c r="B8022">
        <v>201906264507</v>
      </c>
      <c r="C8022" t="s">
        <v>540</v>
      </c>
      <c r="D8022" t="s">
        <v>6927</v>
      </c>
      <c r="E8022">
        <v>94110</v>
      </c>
      <c r="F8022" t="s">
        <v>900</v>
      </c>
      <c r="G8022" t="s">
        <v>540</v>
      </c>
    </row>
    <row r="8023" spans="1:10" x14ac:dyDescent="0.3">
      <c r="A8023" s="1" t="s">
        <v>5958</v>
      </c>
      <c r="B8023">
        <v>201907014750</v>
      </c>
      <c r="C8023" t="s">
        <v>17412</v>
      </c>
      <c r="D8023" t="s">
        <v>6927</v>
      </c>
      <c r="E8023">
        <v>94105</v>
      </c>
      <c r="F8023" t="s">
        <v>900</v>
      </c>
      <c r="G8023" t="s">
        <v>17352</v>
      </c>
      <c r="H8023" t="s">
        <v>6482</v>
      </c>
    </row>
    <row r="8024" spans="1:10" x14ac:dyDescent="0.3">
      <c r="A8024" t="s">
        <v>2891</v>
      </c>
      <c r="B8024">
        <v>201907155860</v>
      </c>
      <c r="C8024" t="s">
        <v>540</v>
      </c>
      <c r="D8024" t="s">
        <v>6927</v>
      </c>
      <c r="E8024">
        <v>94105</v>
      </c>
      <c r="F8024" t="s">
        <v>900</v>
      </c>
      <c r="G8024" t="s">
        <v>540</v>
      </c>
    </row>
    <row r="8025" spans="1:10" x14ac:dyDescent="0.3">
      <c r="A8025" t="s">
        <v>11260</v>
      </c>
      <c r="B8025">
        <v>201907176128</v>
      </c>
      <c r="C8025" t="s">
        <v>540</v>
      </c>
      <c r="D8025" t="s">
        <v>6927</v>
      </c>
      <c r="E8025">
        <v>94102</v>
      </c>
      <c r="F8025" t="s">
        <v>900</v>
      </c>
      <c r="G8025" t="s">
        <v>540</v>
      </c>
    </row>
    <row r="8026" spans="1:10" x14ac:dyDescent="0.3">
      <c r="A8026" t="s">
        <v>3810</v>
      </c>
      <c r="B8026">
        <v>201907196385</v>
      </c>
      <c r="C8026" t="s">
        <v>17412</v>
      </c>
      <c r="D8026" t="s">
        <v>6927</v>
      </c>
      <c r="E8026">
        <v>94111</v>
      </c>
      <c r="F8026" t="s">
        <v>900</v>
      </c>
      <c r="G8026" t="s">
        <v>17352</v>
      </c>
      <c r="H8026" t="s">
        <v>6482</v>
      </c>
    </row>
    <row r="8027" spans="1:10" x14ac:dyDescent="0.3">
      <c r="A8027" t="s">
        <v>5953</v>
      </c>
      <c r="B8027">
        <v>201907196391</v>
      </c>
      <c r="C8027" t="s">
        <v>17412</v>
      </c>
      <c r="D8027" t="s">
        <v>6927</v>
      </c>
      <c r="E8027">
        <v>94111</v>
      </c>
      <c r="F8027" t="s">
        <v>900</v>
      </c>
      <c r="G8027" t="s">
        <v>17352</v>
      </c>
      <c r="H8027" t="s">
        <v>6482</v>
      </c>
    </row>
    <row r="8028" spans="1:10" x14ac:dyDescent="0.3">
      <c r="A8028" t="s">
        <v>4853</v>
      </c>
      <c r="B8028">
        <v>201907196414</v>
      </c>
      <c r="C8028" t="s">
        <v>540</v>
      </c>
      <c r="D8028" t="s">
        <v>6927</v>
      </c>
      <c r="E8028">
        <v>94102</v>
      </c>
      <c r="F8028" t="s">
        <v>900</v>
      </c>
      <c r="G8028" t="s">
        <v>540</v>
      </c>
    </row>
    <row r="8029" spans="1:10" x14ac:dyDescent="0.3">
      <c r="A8029" t="s">
        <v>12352</v>
      </c>
      <c r="B8029">
        <v>201907196424</v>
      </c>
      <c r="C8029" t="s">
        <v>540</v>
      </c>
      <c r="D8029" t="s">
        <v>6927</v>
      </c>
      <c r="E8029">
        <v>94111</v>
      </c>
      <c r="F8029" t="s">
        <v>900</v>
      </c>
      <c r="G8029" t="s">
        <v>540</v>
      </c>
    </row>
    <row r="8030" spans="1:10" x14ac:dyDescent="0.3">
      <c r="A8030" t="s">
        <v>8831</v>
      </c>
      <c r="B8030">
        <v>201907196424</v>
      </c>
      <c r="C8030" t="s">
        <v>540</v>
      </c>
      <c r="D8030" t="s">
        <v>6927</v>
      </c>
      <c r="E8030">
        <v>94111</v>
      </c>
      <c r="F8030" t="s">
        <v>900</v>
      </c>
      <c r="G8030" t="s">
        <v>540</v>
      </c>
    </row>
    <row r="8031" spans="1:10" x14ac:dyDescent="0.3">
      <c r="A8031" t="s">
        <v>12595</v>
      </c>
      <c r="B8031">
        <v>201907226460</v>
      </c>
      <c r="C8031" t="s">
        <v>17412</v>
      </c>
      <c r="D8031" t="s">
        <v>6927</v>
      </c>
      <c r="E8031">
        <v>94105</v>
      </c>
      <c r="F8031" t="s">
        <v>900</v>
      </c>
      <c r="G8031" t="s">
        <v>17352</v>
      </c>
      <c r="H8031" t="s">
        <v>6482</v>
      </c>
    </row>
    <row r="8032" spans="1:10" x14ac:dyDescent="0.3">
      <c r="A8032" t="s">
        <v>12719</v>
      </c>
      <c r="B8032">
        <v>201907226761</v>
      </c>
      <c r="C8032" t="s">
        <v>540</v>
      </c>
      <c r="D8032" t="s">
        <v>6927</v>
      </c>
      <c r="E8032">
        <v>94105</v>
      </c>
      <c r="F8032" t="s">
        <v>900</v>
      </c>
      <c r="G8032" t="s">
        <v>540</v>
      </c>
    </row>
    <row r="8033" spans="1:10" x14ac:dyDescent="0.3">
      <c r="A8033" t="s">
        <v>15015</v>
      </c>
      <c r="B8033">
        <v>201907236582</v>
      </c>
      <c r="C8033" t="s">
        <v>17401</v>
      </c>
      <c r="D8033" t="s">
        <v>6927</v>
      </c>
      <c r="E8033">
        <v>94108</v>
      </c>
      <c r="F8033" t="s">
        <v>900</v>
      </c>
      <c r="G8033" t="s">
        <v>17352</v>
      </c>
      <c r="H8033" t="s">
        <v>17356</v>
      </c>
      <c r="I8033" t="s">
        <v>15809</v>
      </c>
    </row>
    <row r="8034" spans="1:10" x14ac:dyDescent="0.3">
      <c r="A8034" t="s">
        <v>6303</v>
      </c>
      <c r="B8034">
        <v>201907256908</v>
      </c>
      <c r="C8034" t="s">
        <v>540</v>
      </c>
      <c r="D8034" t="s">
        <v>6927</v>
      </c>
      <c r="E8034">
        <v>94104</v>
      </c>
      <c r="F8034" t="s">
        <v>900</v>
      </c>
      <c r="G8034" t="s">
        <v>540</v>
      </c>
    </row>
    <row r="8035" spans="1:10" x14ac:dyDescent="0.3">
      <c r="A8035" t="s">
        <v>1294</v>
      </c>
      <c r="B8035">
        <v>201907256991</v>
      </c>
      <c r="C8035" t="s">
        <v>540</v>
      </c>
      <c r="D8035" t="s">
        <v>6927</v>
      </c>
      <c r="E8035">
        <v>94103</v>
      </c>
      <c r="F8035" t="s">
        <v>900</v>
      </c>
      <c r="G8035" t="s">
        <v>540</v>
      </c>
    </row>
    <row r="8036" spans="1:10" x14ac:dyDescent="0.3">
      <c r="A8036" t="s">
        <v>11173</v>
      </c>
      <c r="B8036">
        <v>201907267045</v>
      </c>
      <c r="C8036" t="s">
        <v>540</v>
      </c>
      <c r="D8036" t="s">
        <v>6927</v>
      </c>
      <c r="E8036">
        <v>94103</v>
      </c>
      <c r="F8036" t="s">
        <v>900</v>
      </c>
      <c r="G8036" t="s">
        <v>540</v>
      </c>
    </row>
    <row r="8037" spans="1:10" x14ac:dyDescent="0.3">
      <c r="A8037" t="s">
        <v>6182</v>
      </c>
      <c r="B8037">
        <v>201907267059</v>
      </c>
      <c r="C8037" t="s">
        <v>540</v>
      </c>
      <c r="D8037" t="s">
        <v>6927</v>
      </c>
      <c r="E8037">
        <v>94109</v>
      </c>
      <c r="F8037" t="s">
        <v>900</v>
      </c>
      <c r="G8037" t="s">
        <v>540</v>
      </c>
    </row>
    <row r="8038" spans="1:10" x14ac:dyDescent="0.3">
      <c r="A8038" t="s">
        <v>14941</v>
      </c>
      <c r="B8038">
        <v>201908017630</v>
      </c>
      <c r="C8038" t="s">
        <v>17412</v>
      </c>
      <c r="D8038" t="s">
        <v>6927</v>
      </c>
      <c r="E8038">
        <v>94105</v>
      </c>
      <c r="F8038" t="s">
        <v>900</v>
      </c>
      <c r="G8038" t="s">
        <v>17352</v>
      </c>
      <c r="H8038" t="s">
        <v>6482</v>
      </c>
    </row>
    <row r="8039" spans="1:10" x14ac:dyDescent="0.3">
      <c r="A8039" t="s">
        <v>9994</v>
      </c>
      <c r="B8039">
        <v>201908067997</v>
      </c>
      <c r="C8039" t="s">
        <v>17412</v>
      </c>
      <c r="D8039" t="s">
        <v>6927</v>
      </c>
      <c r="E8039">
        <v>94111</v>
      </c>
      <c r="F8039" t="s">
        <v>900</v>
      </c>
      <c r="G8039" t="s">
        <v>17352</v>
      </c>
      <c r="H8039" t="s">
        <v>6482</v>
      </c>
    </row>
    <row r="8040" spans="1:10" x14ac:dyDescent="0.3">
      <c r="A8040" t="s">
        <v>4576</v>
      </c>
      <c r="B8040">
        <v>201908068027</v>
      </c>
      <c r="C8040" t="s">
        <v>17412</v>
      </c>
      <c r="D8040" t="s">
        <v>6927</v>
      </c>
      <c r="E8040">
        <v>94107</v>
      </c>
      <c r="F8040" t="s">
        <v>900</v>
      </c>
      <c r="G8040" t="s">
        <v>17352</v>
      </c>
      <c r="H8040" t="s">
        <v>6482</v>
      </c>
    </row>
    <row r="8041" spans="1:10" x14ac:dyDescent="0.3">
      <c r="A8041" t="s">
        <v>6954</v>
      </c>
      <c r="B8041">
        <v>201908078178</v>
      </c>
      <c r="C8041" t="s">
        <v>540</v>
      </c>
      <c r="D8041" t="s">
        <v>6927</v>
      </c>
      <c r="E8041">
        <v>94111</v>
      </c>
      <c r="F8041" t="s">
        <v>900</v>
      </c>
      <c r="G8041" t="s">
        <v>540</v>
      </c>
    </row>
    <row r="8042" spans="1:10" x14ac:dyDescent="0.3">
      <c r="A8042" t="s">
        <v>1216</v>
      </c>
      <c r="B8042">
        <v>201908098405</v>
      </c>
      <c r="C8042" t="s">
        <v>17412</v>
      </c>
      <c r="D8042" t="s">
        <v>6927</v>
      </c>
      <c r="E8042">
        <v>94111</v>
      </c>
      <c r="F8042" t="s">
        <v>900</v>
      </c>
      <c r="G8042" t="s">
        <v>17352</v>
      </c>
      <c r="H8042" t="s">
        <v>6482</v>
      </c>
    </row>
    <row r="8043" spans="1:10" x14ac:dyDescent="0.3">
      <c r="A8043" t="s">
        <v>6959</v>
      </c>
      <c r="B8043">
        <v>201908148774</v>
      </c>
      <c r="C8043" t="s">
        <v>540</v>
      </c>
      <c r="D8043" t="s">
        <v>6927</v>
      </c>
      <c r="E8043">
        <v>94111</v>
      </c>
      <c r="F8043" t="s">
        <v>900</v>
      </c>
      <c r="G8043" t="s">
        <v>540</v>
      </c>
    </row>
    <row r="8044" spans="1:10" x14ac:dyDescent="0.3">
      <c r="A8044" t="s">
        <v>6851</v>
      </c>
      <c r="B8044">
        <v>201908209290</v>
      </c>
      <c r="C8044" t="s">
        <v>17412</v>
      </c>
      <c r="D8044" t="s">
        <v>6927</v>
      </c>
      <c r="E8044">
        <v>94111</v>
      </c>
      <c r="F8044" t="s">
        <v>900</v>
      </c>
      <c r="G8044" t="s">
        <v>17352</v>
      </c>
      <c r="H8044" t="s">
        <v>6482</v>
      </c>
    </row>
    <row r="8045" spans="1:10" x14ac:dyDescent="0.3">
      <c r="A8045" t="s">
        <v>4208</v>
      </c>
      <c r="B8045">
        <v>201908209303</v>
      </c>
      <c r="C8045" t="s">
        <v>17386</v>
      </c>
      <c r="D8045" t="s">
        <v>6927</v>
      </c>
      <c r="E8045">
        <v>94103</v>
      </c>
      <c r="F8045" t="s">
        <v>900</v>
      </c>
      <c r="G8045" t="s">
        <v>17352</v>
      </c>
      <c r="H8045" t="s">
        <v>17356</v>
      </c>
      <c r="I8045" t="s">
        <v>17355</v>
      </c>
      <c r="J8045" t="s">
        <v>1850</v>
      </c>
    </row>
    <row r="8046" spans="1:10" x14ac:dyDescent="0.3">
      <c r="A8046" t="s">
        <v>1983</v>
      </c>
      <c r="B8046">
        <v>201908239679</v>
      </c>
      <c r="C8046" t="s">
        <v>540</v>
      </c>
      <c r="D8046" t="s">
        <v>6927</v>
      </c>
      <c r="E8046">
        <v>94121</v>
      </c>
      <c r="F8046" t="s">
        <v>900</v>
      </c>
      <c r="G8046" t="s">
        <v>540</v>
      </c>
    </row>
    <row r="8047" spans="1:10" x14ac:dyDescent="0.3">
      <c r="A8047" t="s">
        <v>10058</v>
      </c>
      <c r="B8047">
        <v>201908279916</v>
      </c>
      <c r="C8047" t="s">
        <v>540</v>
      </c>
      <c r="D8047" t="s">
        <v>6927</v>
      </c>
      <c r="E8047">
        <v>94100</v>
      </c>
      <c r="F8047" t="s">
        <v>900</v>
      </c>
      <c r="G8047" t="s">
        <v>540</v>
      </c>
    </row>
    <row r="8048" spans="1:10" x14ac:dyDescent="0.3">
      <c r="A8048" t="s">
        <v>8581</v>
      </c>
      <c r="B8048">
        <v>201908280026</v>
      </c>
      <c r="C8048" t="s">
        <v>17412</v>
      </c>
      <c r="D8048" t="s">
        <v>6927</v>
      </c>
      <c r="E8048">
        <v>94105</v>
      </c>
      <c r="F8048" t="s">
        <v>900</v>
      </c>
      <c r="G8048" t="s">
        <v>17352</v>
      </c>
      <c r="H8048" t="s">
        <v>6482</v>
      </c>
    </row>
    <row r="8049" spans="1:8" x14ac:dyDescent="0.3">
      <c r="A8049" t="s">
        <v>8449</v>
      </c>
      <c r="B8049">
        <v>201909111290</v>
      </c>
      <c r="C8049" t="s">
        <v>540</v>
      </c>
      <c r="D8049" t="s">
        <v>6927</v>
      </c>
      <c r="E8049">
        <v>94111</v>
      </c>
      <c r="F8049" t="s">
        <v>900</v>
      </c>
      <c r="G8049" t="s">
        <v>540</v>
      </c>
    </row>
    <row r="8050" spans="1:8" x14ac:dyDescent="0.3">
      <c r="A8050" t="s">
        <v>11737</v>
      </c>
      <c r="B8050">
        <v>201909131581</v>
      </c>
      <c r="C8050" t="s">
        <v>540</v>
      </c>
      <c r="D8050" t="s">
        <v>6927</v>
      </c>
      <c r="E8050">
        <v>94103</v>
      </c>
      <c r="F8050" t="s">
        <v>900</v>
      </c>
      <c r="G8050" t="s">
        <v>540</v>
      </c>
    </row>
    <row r="8051" spans="1:8" x14ac:dyDescent="0.3">
      <c r="A8051" t="s">
        <v>16332</v>
      </c>
      <c r="B8051">
        <v>201909131584</v>
      </c>
      <c r="C8051" t="s">
        <v>17412</v>
      </c>
      <c r="D8051" t="s">
        <v>6927</v>
      </c>
      <c r="E8051">
        <v>94104</v>
      </c>
      <c r="F8051" t="s">
        <v>900</v>
      </c>
      <c r="G8051" t="s">
        <v>17352</v>
      </c>
      <c r="H8051" t="s">
        <v>6482</v>
      </c>
    </row>
    <row r="8052" spans="1:8" x14ac:dyDescent="0.3">
      <c r="A8052" t="s">
        <v>453</v>
      </c>
      <c r="B8052">
        <v>201909242597</v>
      </c>
      <c r="C8052" t="s">
        <v>540</v>
      </c>
      <c r="D8052" t="s">
        <v>6927</v>
      </c>
      <c r="E8052">
        <v>94111</v>
      </c>
      <c r="F8052" t="s">
        <v>900</v>
      </c>
      <c r="G8052" t="s">
        <v>540</v>
      </c>
    </row>
    <row r="8053" spans="1:8" x14ac:dyDescent="0.3">
      <c r="A8053" t="s">
        <v>4789</v>
      </c>
      <c r="B8053">
        <v>201909252657</v>
      </c>
      <c r="C8053" t="s">
        <v>17412</v>
      </c>
      <c r="D8053" t="s">
        <v>6927</v>
      </c>
      <c r="E8053">
        <v>94103</v>
      </c>
      <c r="F8053" t="s">
        <v>900</v>
      </c>
      <c r="G8053" t="s">
        <v>17352</v>
      </c>
      <c r="H8053" t="s">
        <v>6482</v>
      </c>
    </row>
    <row r="8054" spans="1:8" x14ac:dyDescent="0.3">
      <c r="A8054" t="s">
        <v>331</v>
      </c>
      <c r="B8054">
        <v>201909262762</v>
      </c>
      <c r="C8054" t="s">
        <v>17412</v>
      </c>
      <c r="D8054" t="s">
        <v>6927</v>
      </c>
      <c r="E8054">
        <v>94105</v>
      </c>
      <c r="F8054" t="s">
        <v>900</v>
      </c>
      <c r="G8054" t="s">
        <v>17352</v>
      </c>
      <c r="H8054" t="s">
        <v>6482</v>
      </c>
    </row>
    <row r="8055" spans="1:8" x14ac:dyDescent="0.3">
      <c r="A8055" t="s">
        <v>16789</v>
      </c>
      <c r="B8055">
        <v>201909262798</v>
      </c>
      <c r="C8055" t="s">
        <v>540</v>
      </c>
      <c r="D8055" t="s">
        <v>6927</v>
      </c>
      <c r="E8055">
        <v>94103</v>
      </c>
      <c r="F8055" t="s">
        <v>900</v>
      </c>
      <c r="G8055" t="s">
        <v>540</v>
      </c>
    </row>
    <row r="8056" spans="1:8" x14ac:dyDescent="0.3">
      <c r="A8056" t="s">
        <v>3513</v>
      </c>
      <c r="B8056">
        <v>201909262801</v>
      </c>
      <c r="C8056" t="s">
        <v>17412</v>
      </c>
      <c r="D8056" t="s">
        <v>6927</v>
      </c>
      <c r="E8056">
        <v>94133</v>
      </c>
      <c r="F8056" t="s">
        <v>900</v>
      </c>
      <c r="G8056" t="s">
        <v>17352</v>
      </c>
      <c r="H8056" t="s">
        <v>6482</v>
      </c>
    </row>
    <row r="8057" spans="1:8" x14ac:dyDescent="0.3">
      <c r="A8057" t="s">
        <v>1243</v>
      </c>
      <c r="B8057">
        <v>201909303052</v>
      </c>
      <c r="C8057" t="s">
        <v>17412</v>
      </c>
      <c r="D8057" t="s">
        <v>6927</v>
      </c>
      <c r="E8057">
        <v>94111</v>
      </c>
      <c r="F8057" t="s">
        <v>900</v>
      </c>
      <c r="G8057" t="s">
        <v>17352</v>
      </c>
      <c r="H8057" t="s">
        <v>6482</v>
      </c>
    </row>
    <row r="8058" spans="1:8" x14ac:dyDescent="0.3">
      <c r="A8058" t="s">
        <v>8668</v>
      </c>
      <c r="B8058">
        <v>201910013189</v>
      </c>
      <c r="C8058" t="s">
        <v>17412</v>
      </c>
      <c r="D8058" t="s">
        <v>6927</v>
      </c>
      <c r="E8058">
        <v>94104</v>
      </c>
      <c r="F8058" t="s">
        <v>900</v>
      </c>
      <c r="G8058" t="s">
        <v>17352</v>
      </c>
      <c r="H8058" t="s">
        <v>6482</v>
      </c>
    </row>
    <row r="8059" spans="1:8" x14ac:dyDescent="0.3">
      <c r="A8059" t="s">
        <v>14728</v>
      </c>
      <c r="B8059">
        <v>201910033466</v>
      </c>
      <c r="C8059" t="s">
        <v>540</v>
      </c>
      <c r="D8059" t="s">
        <v>6927</v>
      </c>
      <c r="E8059">
        <v>94110</v>
      </c>
      <c r="F8059" t="s">
        <v>900</v>
      </c>
      <c r="G8059" t="s">
        <v>540</v>
      </c>
    </row>
    <row r="8060" spans="1:8" x14ac:dyDescent="0.3">
      <c r="A8060" t="s">
        <v>8480</v>
      </c>
      <c r="B8060">
        <v>201910033467</v>
      </c>
      <c r="C8060" t="s">
        <v>540</v>
      </c>
      <c r="D8060" t="s">
        <v>6927</v>
      </c>
      <c r="E8060">
        <v>94158</v>
      </c>
      <c r="F8060" t="s">
        <v>900</v>
      </c>
      <c r="G8060" t="s">
        <v>540</v>
      </c>
    </row>
    <row r="8061" spans="1:8" x14ac:dyDescent="0.3">
      <c r="A8061" t="s">
        <v>10496</v>
      </c>
      <c r="B8061">
        <v>201910114330</v>
      </c>
      <c r="C8061" t="s">
        <v>540</v>
      </c>
      <c r="D8061" t="s">
        <v>6927</v>
      </c>
      <c r="E8061">
        <v>94108</v>
      </c>
      <c r="F8061" t="s">
        <v>900</v>
      </c>
      <c r="G8061" t="s">
        <v>540</v>
      </c>
    </row>
    <row r="8062" spans="1:8" x14ac:dyDescent="0.3">
      <c r="A8062" t="s">
        <v>216</v>
      </c>
      <c r="B8062">
        <v>201910174702</v>
      </c>
      <c r="C8062" t="s">
        <v>540</v>
      </c>
      <c r="D8062" t="s">
        <v>6927</v>
      </c>
      <c r="E8062">
        <v>94105</v>
      </c>
      <c r="F8062" t="s">
        <v>900</v>
      </c>
      <c r="G8062" t="s">
        <v>540</v>
      </c>
    </row>
    <row r="8063" spans="1:8" x14ac:dyDescent="0.3">
      <c r="A8063" t="s">
        <v>6280</v>
      </c>
      <c r="B8063">
        <v>201910174861</v>
      </c>
      <c r="C8063" t="s">
        <v>540</v>
      </c>
      <c r="D8063" t="s">
        <v>6927</v>
      </c>
      <c r="E8063">
        <v>94133</v>
      </c>
      <c r="F8063" t="s">
        <v>900</v>
      </c>
      <c r="G8063" t="s">
        <v>540</v>
      </c>
    </row>
    <row r="8064" spans="1:8" x14ac:dyDescent="0.3">
      <c r="A8064" t="s">
        <v>15135</v>
      </c>
      <c r="B8064">
        <v>201910255587</v>
      </c>
      <c r="C8064" t="s">
        <v>540</v>
      </c>
      <c r="D8064" t="s">
        <v>6927</v>
      </c>
      <c r="E8064">
        <v>94104</v>
      </c>
      <c r="F8064" t="s">
        <v>900</v>
      </c>
      <c r="G8064" t="s">
        <v>540</v>
      </c>
    </row>
    <row r="8065" spans="1:10" x14ac:dyDescent="0.3">
      <c r="A8065" t="s">
        <v>11141</v>
      </c>
      <c r="B8065">
        <v>201912038575</v>
      </c>
      <c r="C8065" t="s">
        <v>17412</v>
      </c>
      <c r="D8065" t="s">
        <v>6927</v>
      </c>
      <c r="E8065">
        <v>94104</v>
      </c>
      <c r="F8065" t="s">
        <v>900</v>
      </c>
      <c r="G8065" t="s">
        <v>17352</v>
      </c>
      <c r="H8065" t="s">
        <v>6482</v>
      </c>
    </row>
    <row r="8066" spans="1:10" x14ac:dyDescent="0.3">
      <c r="A8066" t="s">
        <v>9033</v>
      </c>
      <c r="B8066" t="s">
        <v>13540</v>
      </c>
      <c r="C8066" t="s">
        <v>17401</v>
      </c>
      <c r="D8066" t="s">
        <v>6927</v>
      </c>
      <c r="E8066">
        <v>94105</v>
      </c>
      <c r="F8066" t="s">
        <v>900</v>
      </c>
      <c r="G8066" t="s">
        <v>17352</v>
      </c>
      <c r="H8066" t="s">
        <v>17356</v>
      </c>
      <c r="I8066" t="s">
        <v>15809</v>
      </c>
    </row>
    <row r="8067" spans="1:10" x14ac:dyDescent="0.3">
      <c r="A8067" t="s">
        <v>3495</v>
      </c>
      <c r="B8067" t="s">
        <v>13067</v>
      </c>
      <c r="C8067" t="s">
        <v>540</v>
      </c>
      <c r="D8067" t="s">
        <v>6927</v>
      </c>
      <c r="E8067">
        <v>94105</v>
      </c>
      <c r="F8067" t="s">
        <v>900</v>
      </c>
      <c r="G8067" t="s">
        <v>540</v>
      </c>
    </row>
    <row r="8068" spans="1:10" x14ac:dyDescent="0.3">
      <c r="A8068" t="s">
        <v>7480</v>
      </c>
      <c r="B8068" t="s">
        <v>9748</v>
      </c>
      <c r="C8068" t="s">
        <v>540</v>
      </c>
      <c r="D8068" t="s">
        <v>6927</v>
      </c>
      <c r="E8068">
        <v>94080</v>
      </c>
      <c r="F8068" t="s">
        <v>900</v>
      </c>
      <c r="G8068" t="s">
        <v>540</v>
      </c>
    </row>
    <row r="8069" spans="1:10" x14ac:dyDescent="0.3">
      <c r="A8069" t="s">
        <v>16382</v>
      </c>
      <c r="B8069" t="s">
        <v>794</v>
      </c>
      <c r="C8069" t="s">
        <v>17386</v>
      </c>
      <c r="D8069" t="s">
        <v>6927</v>
      </c>
      <c r="E8069">
        <v>94158</v>
      </c>
      <c r="F8069" t="s">
        <v>900</v>
      </c>
      <c r="G8069" t="s">
        <v>17352</v>
      </c>
      <c r="H8069" t="s">
        <v>17356</v>
      </c>
      <c r="I8069" t="s">
        <v>17355</v>
      </c>
      <c r="J8069" t="s">
        <v>1850</v>
      </c>
    </row>
    <row r="8070" spans="1:10" x14ac:dyDescent="0.3">
      <c r="A8070" t="s">
        <v>13020</v>
      </c>
      <c r="B8070" t="s">
        <v>16737</v>
      </c>
      <c r="C8070" t="s">
        <v>17412</v>
      </c>
      <c r="D8070" t="s">
        <v>6927</v>
      </c>
      <c r="E8070">
        <v>94132</v>
      </c>
      <c r="F8070" t="s">
        <v>2835</v>
      </c>
      <c r="G8070" t="s">
        <v>17352</v>
      </c>
      <c r="H8070" t="s">
        <v>6482</v>
      </c>
    </row>
    <row r="8071" spans="1:10" x14ac:dyDescent="0.3">
      <c r="A8071" t="s">
        <v>5360</v>
      </c>
      <c r="B8071" t="s">
        <v>154</v>
      </c>
      <c r="C8071" t="s">
        <v>17401</v>
      </c>
      <c r="D8071" t="s">
        <v>6927</v>
      </c>
      <c r="E8071">
        <v>94129</v>
      </c>
      <c r="F8071" t="s">
        <v>2835</v>
      </c>
      <c r="G8071" t="s">
        <v>17352</v>
      </c>
      <c r="H8071" t="s">
        <v>17356</v>
      </c>
      <c r="I8071" t="s">
        <v>15809</v>
      </c>
    </row>
    <row r="8072" spans="1:10" x14ac:dyDescent="0.3">
      <c r="A8072" t="s">
        <v>11770</v>
      </c>
      <c r="B8072" t="s">
        <v>8515</v>
      </c>
      <c r="C8072" t="s">
        <v>17409</v>
      </c>
      <c r="D8072" t="s">
        <v>6927</v>
      </c>
      <c r="E8072">
        <v>94158</v>
      </c>
      <c r="F8072" t="s">
        <v>900</v>
      </c>
      <c r="G8072" t="s">
        <v>17352</v>
      </c>
      <c r="H8072" t="s">
        <v>1850</v>
      </c>
    </row>
    <row r="8073" spans="1:10" x14ac:dyDescent="0.3">
      <c r="A8073" t="s">
        <v>1234</v>
      </c>
      <c r="B8073" t="s">
        <v>8217</v>
      </c>
      <c r="C8073" t="s">
        <v>17409</v>
      </c>
      <c r="D8073" t="s">
        <v>6927</v>
      </c>
      <c r="E8073">
        <v>94158</v>
      </c>
      <c r="F8073" t="s">
        <v>900</v>
      </c>
      <c r="G8073" t="s">
        <v>17352</v>
      </c>
      <c r="H8073" t="s">
        <v>1850</v>
      </c>
    </row>
    <row r="8074" spans="1:10" x14ac:dyDescent="0.3">
      <c r="A8074" t="s">
        <v>11538</v>
      </c>
      <c r="B8074" t="s">
        <v>8271</v>
      </c>
      <c r="C8074" t="s">
        <v>17397</v>
      </c>
      <c r="D8074" t="s">
        <v>6927</v>
      </c>
      <c r="E8074">
        <v>94102</v>
      </c>
      <c r="F8074" t="s">
        <v>900</v>
      </c>
      <c r="G8074" t="s">
        <v>17352</v>
      </c>
      <c r="H8074" t="s">
        <v>17356</v>
      </c>
      <c r="I8074" t="s">
        <v>1850</v>
      </c>
    </row>
    <row r="8075" spans="1:10" x14ac:dyDescent="0.3">
      <c r="A8075" t="s">
        <v>15004</v>
      </c>
      <c r="B8075" t="s">
        <v>1032</v>
      </c>
      <c r="C8075" t="s">
        <v>540</v>
      </c>
      <c r="D8075" t="s">
        <v>6927</v>
      </c>
      <c r="E8075">
        <v>94102</v>
      </c>
      <c r="F8075" t="s">
        <v>900</v>
      </c>
      <c r="G8075" t="s">
        <v>540</v>
      </c>
    </row>
    <row r="8076" spans="1:10" x14ac:dyDescent="0.3">
      <c r="A8076" t="s">
        <v>10127</v>
      </c>
      <c r="B8076" t="s">
        <v>15787</v>
      </c>
      <c r="C8076" t="s">
        <v>17401</v>
      </c>
      <c r="D8076" t="s">
        <v>6927</v>
      </c>
      <c r="E8076">
        <v>94105</v>
      </c>
      <c r="F8076" t="s">
        <v>900</v>
      </c>
      <c r="G8076" t="s">
        <v>17352</v>
      </c>
      <c r="H8076" t="s">
        <v>17356</v>
      </c>
      <c r="I8076" t="s">
        <v>15809</v>
      </c>
    </row>
    <row r="8077" spans="1:10" x14ac:dyDescent="0.3">
      <c r="A8077" t="s">
        <v>6588</v>
      </c>
      <c r="B8077" t="s">
        <v>1603</v>
      </c>
      <c r="C8077" t="s">
        <v>540</v>
      </c>
      <c r="D8077" t="s">
        <v>6927</v>
      </c>
      <c r="E8077">
        <v>94115</v>
      </c>
      <c r="F8077" t="s">
        <v>900</v>
      </c>
      <c r="G8077" t="s">
        <v>540</v>
      </c>
    </row>
    <row r="8078" spans="1:10" x14ac:dyDescent="0.3">
      <c r="A8078" t="s">
        <v>12761</v>
      </c>
      <c r="B8078" t="s">
        <v>9659</v>
      </c>
      <c r="C8078" t="s">
        <v>540</v>
      </c>
      <c r="D8078" t="s">
        <v>6927</v>
      </c>
      <c r="E8078">
        <v>94140</v>
      </c>
      <c r="F8078" t="s">
        <v>900</v>
      </c>
      <c r="G8078" t="s">
        <v>540</v>
      </c>
    </row>
    <row r="8079" spans="1:10" x14ac:dyDescent="0.3">
      <c r="A8079" t="s">
        <v>1296</v>
      </c>
      <c r="B8079" t="s">
        <v>494</v>
      </c>
      <c r="C8079" t="s">
        <v>540</v>
      </c>
      <c r="D8079" t="s">
        <v>6927</v>
      </c>
      <c r="E8079">
        <v>94107</v>
      </c>
      <c r="F8079" t="s">
        <v>900</v>
      </c>
      <c r="G8079" t="s">
        <v>540</v>
      </c>
    </row>
    <row r="8080" spans="1:10" x14ac:dyDescent="0.3">
      <c r="A8080" t="s">
        <v>9013</v>
      </c>
      <c r="B8080" t="s">
        <v>17154</v>
      </c>
      <c r="C8080" t="s">
        <v>17385</v>
      </c>
      <c r="D8080" t="s">
        <v>6927</v>
      </c>
      <c r="E8080">
        <v>94109</v>
      </c>
      <c r="F8080" t="s">
        <v>900</v>
      </c>
      <c r="G8080" t="s">
        <v>17352</v>
      </c>
      <c r="H8080" t="s">
        <v>17356</v>
      </c>
      <c r="I8080" t="s">
        <v>17354</v>
      </c>
      <c r="J8080" t="s">
        <v>1850</v>
      </c>
    </row>
    <row r="8081" spans="1:10" x14ac:dyDescent="0.3">
      <c r="A8081" t="s">
        <v>12039</v>
      </c>
      <c r="B8081" t="s">
        <v>537</v>
      </c>
      <c r="C8081" t="s">
        <v>17401</v>
      </c>
      <c r="D8081" t="s">
        <v>6927</v>
      </c>
      <c r="E8081">
        <v>94109</v>
      </c>
      <c r="F8081" t="s">
        <v>900</v>
      </c>
      <c r="G8081" t="s">
        <v>17352</v>
      </c>
      <c r="H8081" t="s">
        <v>17356</v>
      </c>
      <c r="I8081" t="s">
        <v>15809</v>
      </c>
    </row>
    <row r="8082" spans="1:10" x14ac:dyDescent="0.3">
      <c r="A8082" t="s">
        <v>9184</v>
      </c>
      <c r="B8082" t="s">
        <v>15529</v>
      </c>
      <c r="C8082" t="s">
        <v>1850</v>
      </c>
      <c r="D8082" t="s">
        <v>6927</v>
      </c>
      <c r="E8082">
        <v>94103</v>
      </c>
      <c r="F8082" t="s">
        <v>900</v>
      </c>
      <c r="G8082" t="s">
        <v>1850</v>
      </c>
    </row>
    <row r="8083" spans="1:10" x14ac:dyDescent="0.3">
      <c r="A8083" t="s">
        <v>16816</v>
      </c>
      <c r="B8083" t="s">
        <v>15160</v>
      </c>
      <c r="C8083" t="s">
        <v>17401</v>
      </c>
      <c r="D8083" t="s">
        <v>6927</v>
      </c>
      <c r="E8083">
        <v>94102</v>
      </c>
      <c r="F8083" t="s">
        <v>900</v>
      </c>
      <c r="G8083" t="s">
        <v>17352</v>
      </c>
      <c r="H8083" t="s">
        <v>17356</v>
      </c>
      <c r="I8083" t="s">
        <v>15809</v>
      </c>
    </row>
    <row r="8084" spans="1:10" x14ac:dyDescent="0.3">
      <c r="A8084" t="s">
        <v>4530</v>
      </c>
      <c r="B8084" t="s">
        <v>2052</v>
      </c>
      <c r="C8084" t="s">
        <v>17401</v>
      </c>
      <c r="D8084" t="s">
        <v>6927</v>
      </c>
      <c r="E8084">
        <v>94105</v>
      </c>
      <c r="F8084" t="s">
        <v>900</v>
      </c>
      <c r="G8084" t="s">
        <v>17352</v>
      </c>
      <c r="H8084" t="s">
        <v>17356</v>
      </c>
      <c r="I8084" t="s">
        <v>15809</v>
      </c>
    </row>
    <row r="8085" spans="1:10" x14ac:dyDescent="0.3">
      <c r="A8085" t="s">
        <v>10188</v>
      </c>
      <c r="B8085" t="s">
        <v>16978</v>
      </c>
      <c r="C8085" t="s">
        <v>17412</v>
      </c>
      <c r="D8085" t="s">
        <v>6927</v>
      </c>
      <c r="E8085">
        <v>94111</v>
      </c>
      <c r="F8085" t="s">
        <v>900</v>
      </c>
      <c r="G8085" t="s">
        <v>17352</v>
      </c>
      <c r="H8085" t="s">
        <v>6482</v>
      </c>
    </row>
    <row r="8086" spans="1:10" x14ac:dyDescent="0.3">
      <c r="A8086" t="s">
        <v>6370</v>
      </c>
      <c r="B8086" t="s">
        <v>5308</v>
      </c>
      <c r="C8086" t="s">
        <v>17412</v>
      </c>
      <c r="D8086" t="s">
        <v>6927</v>
      </c>
      <c r="E8086">
        <v>94111</v>
      </c>
      <c r="F8086" t="s">
        <v>900</v>
      </c>
      <c r="G8086" t="s">
        <v>17352</v>
      </c>
      <c r="H8086" t="s">
        <v>6482</v>
      </c>
    </row>
    <row r="8087" spans="1:10" x14ac:dyDescent="0.3">
      <c r="A8087" t="s">
        <v>1270</v>
      </c>
      <c r="B8087" t="s">
        <v>11378</v>
      </c>
      <c r="C8087" t="s">
        <v>540</v>
      </c>
      <c r="D8087" t="s">
        <v>6927</v>
      </c>
      <c r="E8087">
        <v>94124</v>
      </c>
      <c r="F8087" t="s">
        <v>900</v>
      </c>
      <c r="G8087" t="s">
        <v>540</v>
      </c>
    </row>
    <row r="8088" spans="1:10" x14ac:dyDescent="0.3">
      <c r="A8088" t="s">
        <v>9244</v>
      </c>
      <c r="B8088" t="s">
        <v>17170</v>
      </c>
      <c r="C8088" t="s">
        <v>540</v>
      </c>
      <c r="D8088" t="s">
        <v>6927</v>
      </c>
      <c r="E8088">
        <v>94114</v>
      </c>
      <c r="F8088" t="s">
        <v>900</v>
      </c>
      <c r="G8088" t="s">
        <v>540</v>
      </c>
    </row>
    <row r="8089" spans="1:10" x14ac:dyDescent="0.3">
      <c r="A8089" t="s">
        <v>10181</v>
      </c>
      <c r="B8089" t="s">
        <v>4560</v>
      </c>
      <c r="C8089" t="s">
        <v>17409</v>
      </c>
      <c r="D8089" t="s">
        <v>6927</v>
      </c>
      <c r="E8089">
        <v>94104</v>
      </c>
      <c r="F8089" t="s">
        <v>900</v>
      </c>
      <c r="G8089" t="s">
        <v>17352</v>
      </c>
      <c r="H8089" t="s">
        <v>1850</v>
      </c>
    </row>
    <row r="8090" spans="1:10" x14ac:dyDescent="0.3">
      <c r="A8090" t="s">
        <v>9107</v>
      </c>
      <c r="B8090" t="s">
        <v>10299</v>
      </c>
      <c r="C8090" t="s">
        <v>17392</v>
      </c>
      <c r="D8090" t="s">
        <v>6927</v>
      </c>
      <c r="E8090">
        <v>94104</v>
      </c>
      <c r="F8090" t="s">
        <v>900</v>
      </c>
      <c r="G8090" t="s">
        <v>17352</v>
      </c>
      <c r="H8090" t="s">
        <v>17352</v>
      </c>
      <c r="I8090" t="s">
        <v>17356</v>
      </c>
      <c r="J8090" t="s">
        <v>15809</v>
      </c>
    </row>
    <row r="8091" spans="1:10" x14ac:dyDescent="0.3">
      <c r="A8091" t="s">
        <v>7525</v>
      </c>
      <c r="B8091" t="s">
        <v>8225</v>
      </c>
      <c r="C8091" t="s">
        <v>17401</v>
      </c>
      <c r="D8091" t="s">
        <v>6927</v>
      </c>
      <c r="E8091">
        <v>94105</v>
      </c>
      <c r="F8091" t="s">
        <v>900</v>
      </c>
      <c r="G8091" t="s">
        <v>17352</v>
      </c>
      <c r="H8091" t="s">
        <v>17356</v>
      </c>
      <c r="I8091" t="s">
        <v>15809</v>
      </c>
    </row>
    <row r="8092" spans="1:10" x14ac:dyDescent="0.3">
      <c r="A8092" t="s">
        <v>2986</v>
      </c>
      <c r="B8092" t="s">
        <v>2871</v>
      </c>
      <c r="C8092" t="s">
        <v>540</v>
      </c>
      <c r="D8092" t="s">
        <v>6927</v>
      </c>
      <c r="E8092">
        <v>94102</v>
      </c>
      <c r="F8092" t="s">
        <v>900</v>
      </c>
      <c r="G8092" t="s">
        <v>540</v>
      </c>
    </row>
    <row r="8093" spans="1:10" x14ac:dyDescent="0.3">
      <c r="A8093" t="s">
        <v>11228</v>
      </c>
      <c r="B8093" t="s">
        <v>15077</v>
      </c>
      <c r="C8093" t="s">
        <v>540</v>
      </c>
      <c r="D8093" t="s">
        <v>6927</v>
      </c>
      <c r="E8093">
        <v>94102</v>
      </c>
      <c r="F8093" t="s">
        <v>900</v>
      </c>
      <c r="G8093" t="s">
        <v>540</v>
      </c>
    </row>
    <row r="8094" spans="1:10" x14ac:dyDescent="0.3">
      <c r="A8094" t="s">
        <v>15000</v>
      </c>
      <c r="B8094" t="s">
        <v>17086</v>
      </c>
      <c r="C8094" t="s">
        <v>540</v>
      </c>
      <c r="D8094" t="s">
        <v>6927</v>
      </c>
      <c r="E8094">
        <v>94102</v>
      </c>
      <c r="F8094" t="s">
        <v>900</v>
      </c>
      <c r="G8094" t="s">
        <v>540</v>
      </c>
    </row>
    <row r="8095" spans="1:10" x14ac:dyDescent="0.3">
      <c r="A8095" t="s">
        <v>11337</v>
      </c>
      <c r="B8095" t="s">
        <v>11434</v>
      </c>
      <c r="C8095" t="s">
        <v>540</v>
      </c>
      <c r="D8095" t="s">
        <v>6927</v>
      </c>
      <c r="E8095">
        <v>94102</v>
      </c>
      <c r="F8095" t="s">
        <v>900</v>
      </c>
      <c r="G8095" t="s">
        <v>540</v>
      </c>
    </row>
    <row r="8096" spans="1:10" x14ac:dyDescent="0.3">
      <c r="A8096" t="s">
        <v>3063</v>
      </c>
      <c r="B8096" t="s">
        <v>10256</v>
      </c>
      <c r="C8096" t="s">
        <v>540</v>
      </c>
      <c r="D8096" t="s">
        <v>6927</v>
      </c>
      <c r="E8096">
        <v>94102</v>
      </c>
      <c r="F8096" t="s">
        <v>900</v>
      </c>
      <c r="G8096" t="s">
        <v>540</v>
      </c>
    </row>
    <row r="8097" spans="1:9" x14ac:dyDescent="0.3">
      <c r="A8097" t="s">
        <v>15889</v>
      </c>
      <c r="B8097" t="s">
        <v>9871</v>
      </c>
      <c r="C8097" t="s">
        <v>540</v>
      </c>
      <c r="D8097" t="s">
        <v>6927</v>
      </c>
      <c r="E8097">
        <v>94118</v>
      </c>
      <c r="F8097" t="s">
        <v>900</v>
      </c>
      <c r="G8097" t="s">
        <v>540</v>
      </c>
    </row>
    <row r="8098" spans="1:9" x14ac:dyDescent="0.3">
      <c r="A8098" t="s">
        <v>7046</v>
      </c>
      <c r="B8098" t="s">
        <v>3864</v>
      </c>
      <c r="C8098" t="s">
        <v>17397</v>
      </c>
      <c r="D8098" t="s">
        <v>6927</v>
      </c>
      <c r="E8098">
        <v>94112</v>
      </c>
      <c r="F8098" t="s">
        <v>900</v>
      </c>
      <c r="G8098" t="s">
        <v>17352</v>
      </c>
      <c r="H8098" t="s">
        <v>17356</v>
      </c>
      <c r="I8098" t="s">
        <v>1850</v>
      </c>
    </row>
    <row r="8099" spans="1:9" x14ac:dyDescent="0.3">
      <c r="A8099" t="s">
        <v>8493</v>
      </c>
      <c r="B8099" t="s">
        <v>11289</v>
      </c>
      <c r="C8099" t="s">
        <v>540</v>
      </c>
      <c r="D8099" t="s">
        <v>6927</v>
      </c>
      <c r="E8099">
        <v>94102</v>
      </c>
      <c r="F8099" t="s">
        <v>900</v>
      </c>
      <c r="G8099" t="s">
        <v>540</v>
      </c>
    </row>
    <row r="8100" spans="1:9" x14ac:dyDescent="0.3">
      <c r="A8100" t="s">
        <v>9558</v>
      </c>
      <c r="B8100" t="s">
        <v>312</v>
      </c>
      <c r="C8100" t="s">
        <v>540</v>
      </c>
      <c r="D8100" t="s">
        <v>6927</v>
      </c>
      <c r="E8100">
        <v>94111</v>
      </c>
      <c r="F8100" t="s">
        <v>900</v>
      </c>
      <c r="G8100" t="s">
        <v>540</v>
      </c>
    </row>
    <row r="8101" spans="1:9" x14ac:dyDescent="0.3">
      <c r="A8101" t="s">
        <v>807</v>
      </c>
      <c r="B8101" t="s">
        <v>1248</v>
      </c>
      <c r="C8101" t="s">
        <v>17401</v>
      </c>
      <c r="D8101" t="s">
        <v>6927</v>
      </c>
      <c r="E8101">
        <v>94104</v>
      </c>
      <c r="F8101" t="s">
        <v>900</v>
      </c>
      <c r="G8101" t="s">
        <v>17352</v>
      </c>
      <c r="H8101" t="s">
        <v>17356</v>
      </c>
      <c r="I8101" t="s">
        <v>15809</v>
      </c>
    </row>
    <row r="8102" spans="1:9" x14ac:dyDescent="0.3">
      <c r="A8102" t="s">
        <v>14912</v>
      </c>
      <c r="B8102" t="s">
        <v>356</v>
      </c>
      <c r="C8102" t="s">
        <v>540</v>
      </c>
      <c r="D8102" t="s">
        <v>6927</v>
      </c>
      <c r="E8102">
        <v>94105</v>
      </c>
      <c r="F8102" t="s">
        <v>900</v>
      </c>
      <c r="G8102" t="s">
        <v>540</v>
      </c>
    </row>
    <row r="8103" spans="1:9" x14ac:dyDescent="0.3">
      <c r="A8103" t="s">
        <v>3978</v>
      </c>
      <c r="B8103" t="s">
        <v>10216</v>
      </c>
      <c r="C8103" t="s">
        <v>17400</v>
      </c>
      <c r="D8103" t="s">
        <v>6927</v>
      </c>
      <c r="E8103">
        <v>94102</v>
      </c>
      <c r="F8103" t="s">
        <v>900</v>
      </c>
      <c r="G8103" t="s">
        <v>17352</v>
      </c>
      <c r="H8103" t="s">
        <v>17356</v>
      </c>
      <c r="I8103" t="s">
        <v>4289</v>
      </c>
    </row>
    <row r="8104" spans="1:9" x14ac:dyDescent="0.3">
      <c r="A8104" t="s">
        <v>2463</v>
      </c>
      <c r="B8104" t="s">
        <v>7780</v>
      </c>
      <c r="C8104" t="s">
        <v>17401</v>
      </c>
      <c r="D8104" t="s">
        <v>6927</v>
      </c>
      <c r="E8104">
        <v>94105</v>
      </c>
      <c r="F8104" t="s">
        <v>900</v>
      </c>
      <c r="G8104" t="s">
        <v>17352</v>
      </c>
      <c r="H8104" t="s">
        <v>17356</v>
      </c>
      <c r="I8104" t="s">
        <v>15809</v>
      </c>
    </row>
    <row r="8105" spans="1:9" x14ac:dyDescent="0.3">
      <c r="A8105" t="s">
        <v>14032</v>
      </c>
      <c r="B8105" t="s">
        <v>6185</v>
      </c>
      <c r="C8105" t="s">
        <v>17401</v>
      </c>
      <c r="D8105" t="s">
        <v>6927</v>
      </c>
      <c r="E8105">
        <v>94105</v>
      </c>
      <c r="F8105" t="s">
        <v>900</v>
      </c>
      <c r="G8105" t="s">
        <v>17352</v>
      </c>
      <c r="H8105" t="s">
        <v>17356</v>
      </c>
      <c r="I8105" t="s">
        <v>15809</v>
      </c>
    </row>
    <row r="8106" spans="1:9" x14ac:dyDescent="0.3">
      <c r="A8106" t="s">
        <v>9351</v>
      </c>
      <c r="B8106" t="s">
        <v>6231</v>
      </c>
      <c r="C8106" t="s">
        <v>17397</v>
      </c>
      <c r="D8106" t="s">
        <v>6927</v>
      </c>
      <c r="E8106">
        <v>94103</v>
      </c>
      <c r="F8106" t="s">
        <v>900</v>
      </c>
      <c r="G8106" t="s">
        <v>17352</v>
      </c>
      <c r="H8106" t="s">
        <v>17356</v>
      </c>
      <c r="I8106" t="s">
        <v>1850</v>
      </c>
    </row>
    <row r="8107" spans="1:9" x14ac:dyDescent="0.3">
      <c r="A8107" t="s">
        <v>6221</v>
      </c>
      <c r="B8107" t="s">
        <v>6231</v>
      </c>
      <c r="C8107" t="s">
        <v>17409</v>
      </c>
      <c r="D8107" t="s">
        <v>6927</v>
      </c>
      <c r="E8107">
        <v>94103</v>
      </c>
      <c r="F8107" t="s">
        <v>900</v>
      </c>
      <c r="G8107" t="s">
        <v>17352</v>
      </c>
      <c r="H8107" t="s">
        <v>1850</v>
      </c>
    </row>
    <row r="8108" spans="1:9" x14ac:dyDescent="0.3">
      <c r="A8108" t="s">
        <v>15066</v>
      </c>
      <c r="B8108" t="s">
        <v>3438</v>
      </c>
      <c r="C8108" t="s">
        <v>540</v>
      </c>
      <c r="D8108" t="s">
        <v>6927</v>
      </c>
      <c r="E8108">
        <v>94122</v>
      </c>
      <c r="F8108" t="s">
        <v>900</v>
      </c>
      <c r="G8108" t="s">
        <v>540</v>
      </c>
    </row>
    <row r="8109" spans="1:9" x14ac:dyDescent="0.3">
      <c r="A8109" t="s">
        <v>4402</v>
      </c>
      <c r="B8109" t="s">
        <v>13329</v>
      </c>
      <c r="C8109" t="s">
        <v>540</v>
      </c>
      <c r="D8109" t="s">
        <v>6927</v>
      </c>
      <c r="E8109">
        <v>94111</v>
      </c>
      <c r="F8109" t="s">
        <v>900</v>
      </c>
      <c r="G8109" t="s">
        <v>540</v>
      </c>
    </row>
    <row r="8110" spans="1:9" x14ac:dyDescent="0.3">
      <c r="A8110" t="s">
        <v>12099</v>
      </c>
      <c r="B8110" t="s">
        <v>5049</v>
      </c>
      <c r="C8110" t="s">
        <v>17401</v>
      </c>
      <c r="D8110" t="s">
        <v>6927</v>
      </c>
      <c r="E8110">
        <v>94104</v>
      </c>
      <c r="F8110" t="s">
        <v>900</v>
      </c>
      <c r="G8110" t="s">
        <v>17352</v>
      </c>
      <c r="H8110" t="s">
        <v>17356</v>
      </c>
      <c r="I8110" t="s">
        <v>15809</v>
      </c>
    </row>
    <row r="8111" spans="1:9" x14ac:dyDescent="0.3">
      <c r="A8111" t="s">
        <v>175</v>
      </c>
      <c r="B8111" t="s">
        <v>4014</v>
      </c>
      <c r="C8111" t="s">
        <v>17401</v>
      </c>
      <c r="D8111" t="s">
        <v>6927</v>
      </c>
      <c r="E8111">
        <v>94133</v>
      </c>
      <c r="F8111" t="s">
        <v>900</v>
      </c>
      <c r="G8111" t="s">
        <v>17352</v>
      </c>
      <c r="H8111" t="s">
        <v>17356</v>
      </c>
      <c r="I8111" t="s">
        <v>15809</v>
      </c>
    </row>
    <row r="8112" spans="1:9" x14ac:dyDescent="0.3">
      <c r="A8112" t="s">
        <v>9107</v>
      </c>
      <c r="B8112" t="s">
        <v>10675</v>
      </c>
      <c r="C8112" t="s">
        <v>17401</v>
      </c>
      <c r="D8112" t="s">
        <v>6927</v>
      </c>
      <c r="E8112">
        <v>94105</v>
      </c>
      <c r="F8112" t="s">
        <v>900</v>
      </c>
      <c r="G8112" t="s">
        <v>17352</v>
      </c>
      <c r="H8112" t="s">
        <v>17356</v>
      </c>
      <c r="I8112" t="s">
        <v>15809</v>
      </c>
    </row>
    <row r="8113" spans="1:9" x14ac:dyDescent="0.3">
      <c r="A8113" t="s">
        <v>13804</v>
      </c>
      <c r="B8113" t="s">
        <v>12212</v>
      </c>
      <c r="C8113" t="s">
        <v>17412</v>
      </c>
      <c r="D8113" t="s">
        <v>6927</v>
      </c>
      <c r="E8113">
        <v>94105</v>
      </c>
      <c r="F8113" t="s">
        <v>900</v>
      </c>
      <c r="G8113" t="s">
        <v>17352</v>
      </c>
      <c r="H8113" t="s">
        <v>6482</v>
      </c>
    </row>
    <row r="8114" spans="1:9" x14ac:dyDescent="0.3">
      <c r="A8114" t="s">
        <v>12339</v>
      </c>
      <c r="B8114" t="s">
        <v>17279</v>
      </c>
      <c r="C8114" t="s">
        <v>17412</v>
      </c>
      <c r="D8114" t="s">
        <v>6927</v>
      </c>
      <c r="E8114">
        <v>94103</v>
      </c>
      <c r="F8114" t="s">
        <v>900</v>
      </c>
      <c r="G8114" t="s">
        <v>17352</v>
      </c>
      <c r="H8114" t="s">
        <v>6482</v>
      </c>
    </row>
    <row r="8115" spans="1:9" x14ac:dyDescent="0.3">
      <c r="A8115" t="s">
        <v>13537</v>
      </c>
      <c r="B8115" t="s">
        <v>3714</v>
      </c>
      <c r="C8115" t="s">
        <v>17401</v>
      </c>
      <c r="D8115" t="s">
        <v>6927</v>
      </c>
      <c r="E8115">
        <v>94111</v>
      </c>
      <c r="F8115" t="s">
        <v>900</v>
      </c>
      <c r="G8115" t="s">
        <v>17352</v>
      </c>
      <c r="H8115" t="s">
        <v>17356</v>
      </c>
      <c r="I8115" t="s">
        <v>15809</v>
      </c>
    </row>
    <row r="8116" spans="1:9" x14ac:dyDescent="0.3">
      <c r="A8116" t="s">
        <v>8067</v>
      </c>
      <c r="B8116" t="s">
        <v>15487</v>
      </c>
      <c r="C8116" t="s">
        <v>540</v>
      </c>
      <c r="D8116" t="s">
        <v>6927</v>
      </c>
      <c r="E8116">
        <v>94104</v>
      </c>
      <c r="F8116" t="s">
        <v>900</v>
      </c>
      <c r="G8116" t="s">
        <v>540</v>
      </c>
    </row>
    <row r="8117" spans="1:9" x14ac:dyDescent="0.3">
      <c r="A8117" t="s">
        <v>4143</v>
      </c>
      <c r="B8117" t="s">
        <v>5975</v>
      </c>
      <c r="C8117" t="s">
        <v>17401</v>
      </c>
      <c r="D8117" t="s">
        <v>6927</v>
      </c>
      <c r="E8117">
        <v>94105</v>
      </c>
      <c r="F8117" t="s">
        <v>900</v>
      </c>
      <c r="G8117" t="s">
        <v>17352</v>
      </c>
      <c r="H8117" t="s">
        <v>17356</v>
      </c>
      <c r="I8117" t="s">
        <v>15809</v>
      </c>
    </row>
    <row r="8118" spans="1:9" x14ac:dyDescent="0.3">
      <c r="A8118" t="s">
        <v>1250</v>
      </c>
      <c r="B8118" t="s">
        <v>6801</v>
      </c>
      <c r="C8118" t="s">
        <v>17412</v>
      </c>
      <c r="D8118" t="s">
        <v>6927</v>
      </c>
      <c r="E8118">
        <v>94108</v>
      </c>
      <c r="F8118" t="s">
        <v>900</v>
      </c>
      <c r="G8118" t="s">
        <v>17352</v>
      </c>
      <c r="H8118" t="s">
        <v>6482</v>
      </c>
    </row>
    <row r="8119" spans="1:9" x14ac:dyDescent="0.3">
      <c r="A8119" t="s">
        <v>16121</v>
      </c>
      <c r="B8119" t="s">
        <v>5366</v>
      </c>
      <c r="C8119" t="s">
        <v>540</v>
      </c>
      <c r="D8119" t="s">
        <v>6927</v>
      </c>
      <c r="E8119">
        <v>94105</v>
      </c>
      <c r="F8119" t="s">
        <v>900</v>
      </c>
      <c r="G8119" t="s">
        <v>540</v>
      </c>
    </row>
    <row r="8120" spans="1:9" x14ac:dyDescent="0.3">
      <c r="A8120" t="s">
        <v>13550</v>
      </c>
      <c r="B8120" t="s">
        <v>13320</v>
      </c>
      <c r="C8120" t="s">
        <v>540</v>
      </c>
      <c r="D8120" t="s">
        <v>6927</v>
      </c>
      <c r="E8120">
        <v>94109</v>
      </c>
      <c r="F8120" t="s">
        <v>900</v>
      </c>
      <c r="G8120" t="s">
        <v>540</v>
      </c>
    </row>
    <row r="8121" spans="1:9" x14ac:dyDescent="0.3">
      <c r="A8121" t="s">
        <v>20</v>
      </c>
      <c r="B8121" t="s">
        <v>4606</v>
      </c>
      <c r="C8121" t="s">
        <v>540</v>
      </c>
      <c r="D8121" t="s">
        <v>6927</v>
      </c>
      <c r="E8121">
        <v>94114</v>
      </c>
      <c r="F8121" t="s">
        <v>900</v>
      </c>
      <c r="G8121" t="s">
        <v>540</v>
      </c>
    </row>
    <row r="8122" spans="1:9" x14ac:dyDescent="0.3">
      <c r="A8122" t="s">
        <v>9801</v>
      </c>
      <c r="B8122" t="s">
        <v>2386</v>
      </c>
      <c r="C8122" t="s">
        <v>17412</v>
      </c>
      <c r="D8122" t="s">
        <v>6927</v>
      </c>
      <c r="E8122">
        <v>94111</v>
      </c>
      <c r="F8122" t="s">
        <v>900</v>
      </c>
      <c r="G8122" t="s">
        <v>17352</v>
      </c>
      <c r="H8122" t="s">
        <v>6482</v>
      </c>
    </row>
    <row r="8123" spans="1:9" x14ac:dyDescent="0.3">
      <c r="A8123" t="s">
        <v>10628</v>
      </c>
      <c r="B8123" t="s">
        <v>14126</v>
      </c>
      <c r="C8123" t="s">
        <v>17412</v>
      </c>
      <c r="D8123" t="s">
        <v>6927</v>
      </c>
      <c r="E8123">
        <v>94108</v>
      </c>
      <c r="F8123" t="s">
        <v>900</v>
      </c>
      <c r="G8123" t="s">
        <v>17352</v>
      </c>
      <c r="H8123" t="s">
        <v>6482</v>
      </c>
    </row>
    <row r="8124" spans="1:9" x14ac:dyDescent="0.3">
      <c r="A8124" t="s">
        <v>7390</v>
      </c>
      <c r="B8124" t="s">
        <v>15711</v>
      </c>
      <c r="C8124" t="s">
        <v>17401</v>
      </c>
      <c r="D8124" t="s">
        <v>6927</v>
      </c>
      <c r="E8124">
        <v>94111</v>
      </c>
      <c r="F8124" t="s">
        <v>900</v>
      </c>
      <c r="G8124" t="s">
        <v>17352</v>
      </c>
      <c r="H8124" t="s">
        <v>17356</v>
      </c>
      <c r="I8124" t="s">
        <v>15809</v>
      </c>
    </row>
    <row r="8125" spans="1:9" x14ac:dyDescent="0.3">
      <c r="A8125" t="s">
        <v>13617</v>
      </c>
      <c r="B8125" t="s">
        <v>7761</v>
      </c>
      <c r="C8125" t="s">
        <v>17401</v>
      </c>
      <c r="D8125" t="s">
        <v>6927</v>
      </c>
      <c r="E8125">
        <v>94111</v>
      </c>
      <c r="F8125" t="s">
        <v>900</v>
      </c>
      <c r="G8125" t="s">
        <v>17352</v>
      </c>
      <c r="H8125" t="s">
        <v>17356</v>
      </c>
      <c r="I8125" t="s">
        <v>15809</v>
      </c>
    </row>
    <row r="8126" spans="1:9" x14ac:dyDescent="0.3">
      <c r="A8126" t="s">
        <v>5813</v>
      </c>
      <c r="B8126" t="s">
        <v>4838</v>
      </c>
      <c r="C8126" t="s">
        <v>540</v>
      </c>
      <c r="D8126" t="s">
        <v>6927</v>
      </c>
      <c r="E8126">
        <v>94104</v>
      </c>
      <c r="F8126" t="s">
        <v>900</v>
      </c>
      <c r="G8126" t="s">
        <v>540</v>
      </c>
    </row>
    <row r="8127" spans="1:9" x14ac:dyDescent="0.3">
      <c r="A8127" t="s">
        <v>86</v>
      </c>
      <c r="B8127" t="s">
        <v>11032</v>
      </c>
      <c r="C8127" t="s">
        <v>540</v>
      </c>
      <c r="D8127" t="s">
        <v>6927</v>
      </c>
      <c r="E8127">
        <v>94105</v>
      </c>
      <c r="F8127" t="s">
        <v>900</v>
      </c>
      <c r="G8127" t="s">
        <v>540</v>
      </c>
    </row>
    <row r="8128" spans="1:9" x14ac:dyDescent="0.3">
      <c r="A8128" t="s">
        <v>739</v>
      </c>
      <c r="B8128" t="s">
        <v>10707</v>
      </c>
      <c r="C8128" t="s">
        <v>540</v>
      </c>
      <c r="D8128" t="s">
        <v>6927</v>
      </c>
      <c r="E8128">
        <v>94105</v>
      </c>
      <c r="F8128" t="s">
        <v>900</v>
      </c>
      <c r="G8128" t="s">
        <v>540</v>
      </c>
    </row>
    <row r="8129" spans="1:10" x14ac:dyDescent="0.3">
      <c r="A8129" t="s">
        <v>10759</v>
      </c>
      <c r="B8129" t="s">
        <v>16894</v>
      </c>
      <c r="C8129" t="s">
        <v>540</v>
      </c>
      <c r="D8129" t="s">
        <v>6927</v>
      </c>
      <c r="E8129">
        <v>94133</v>
      </c>
      <c r="F8129" t="s">
        <v>900</v>
      </c>
      <c r="G8129" t="s">
        <v>540</v>
      </c>
    </row>
    <row r="8130" spans="1:10" x14ac:dyDescent="0.3">
      <c r="A8130" t="s">
        <v>9272</v>
      </c>
      <c r="B8130" t="s">
        <v>13269</v>
      </c>
      <c r="C8130" t="s">
        <v>540</v>
      </c>
      <c r="D8130" t="s">
        <v>6927</v>
      </c>
      <c r="E8130">
        <v>94103</v>
      </c>
      <c r="F8130" t="s">
        <v>900</v>
      </c>
      <c r="G8130" t="s">
        <v>540</v>
      </c>
    </row>
    <row r="8131" spans="1:10" x14ac:dyDescent="0.3">
      <c r="A8131" t="s">
        <v>6207</v>
      </c>
      <c r="B8131" t="s">
        <v>15310</v>
      </c>
      <c r="C8131" t="s">
        <v>17412</v>
      </c>
      <c r="D8131" t="s">
        <v>6927</v>
      </c>
      <c r="E8131">
        <v>94158</v>
      </c>
      <c r="F8131" t="s">
        <v>2835</v>
      </c>
      <c r="G8131" t="s">
        <v>17352</v>
      </c>
      <c r="H8131" t="s">
        <v>6482</v>
      </c>
    </row>
    <row r="8132" spans="1:10" x14ac:dyDescent="0.3">
      <c r="A8132" t="s">
        <v>11065</v>
      </c>
      <c r="B8132" t="s">
        <v>3715</v>
      </c>
      <c r="C8132" t="s">
        <v>540</v>
      </c>
      <c r="D8132" t="s">
        <v>6927</v>
      </c>
      <c r="E8132">
        <v>94080</v>
      </c>
      <c r="F8132" t="s">
        <v>900</v>
      </c>
      <c r="G8132" t="s">
        <v>540</v>
      </c>
    </row>
    <row r="8133" spans="1:10" x14ac:dyDescent="0.3">
      <c r="A8133" t="s">
        <v>4865</v>
      </c>
      <c r="B8133" t="s">
        <v>3955</v>
      </c>
      <c r="C8133" t="s">
        <v>540</v>
      </c>
      <c r="D8133" t="s">
        <v>6927</v>
      </c>
      <c r="E8133">
        <v>94107</v>
      </c>
      <c r="F8133" t="s">
        <v>3550</v>
      </c>
      <c r="G8133" t="s">
        <v>540</v>
      </c>
    </row>
    <row r="8134" spans="1:10" x14ac:dyDescent="0.3">
      <c r="A8134" t="s">
        <v>13959</v>
      </c>
      <c r="B8134" t="s">
        <v>8164</v>
      </c>
      <c r="C8134" t="s">
        <v>17401</v>
      </c>
      <c r="D8134" t="s">
        <v>6927</v>
      </c>
      <c r="E8134">
        <v>94133</v>
      </c>
      <c r="F8134" t="s">
        <v>3550</v>
      </c>
      <c r="G8134" t="s">
        <v>17352</v>
      </c>
      <c r="H8134" t="s">
        <v>17356</v>
      </c>
      <c r="I8134" t="s">
        <v>15809</v>
      </c>
    </row>
    <row r="8135" spans="1:10" x14ac:dyDescent="0.3">
      <c r="A8135" t="s">
        <v>14010</v>
      </c>
      <c r="B8135" t="s">
        <v>1923</v>
      </c>
      <c r="C8135" t="s">
        <v>540</v>
      </c>
      <c r="D8135" t="s">
        <v>6927</v>
      </c>
      <c r="E8135">
        <v>94111</v>
      </c>
      <c r="F8135" t="s">
        <v>900</v>
      </c>
      <c r="G8135" t="s">
        <v>540</v>
      </c>
    </row>
    <row r="8136" spans="1:10" x14ac:dyDescent="0.3">
      <c r="A8136" t="s">
        <v>4801</v>
      </c>
      <c r="B8136" t="s">
        <v>13495</v>
      </c>
      <c r="C8136" t="s">
        <v>17386</v>
      </c>
      <c r="D8136" t="s">
        <v>6927</v>
      </c>
      <c r="E8136">
        <v>94128</v>
      </c>
      <c r="F8136" t="s">
        <v>3550</v>
      </c>
      <c r="G8136" t="s">
        <v>17352</v>
      </c>
      <c r="H8136" t="s">
        <v>17356</v>
      </c>
      <c r="I8136" t="s">
        <v>17355</v>
      </c>
      <c r="J8136" t="s">
        <v>1850</v>
      </c>
    </row>
    <row r="8137" spans="1:10" x14ac:dyDescent="0.3">
      <c r="A8137" t="s">
        <v>10546</v>
      </c>
      <c r="B8137" t="s">
        <v>6518</v>
      </c>
      <c r="C8137" t="s">
        <v>17409</v>
      </c>
      <c r="D8137" t="s">
        <v>6927</v>
      </c>
      <c r="E8137">
        <v>94128</v>
      </c>
      <c r="F8137" t="s">
        <v>3550</v>
      </c>
      <c r="G8137" t="s">
        <v>17352</v>
      </c>
      <c r="H8137" t="s">
        <v>1850</v>
      </c>
    </row>
    <row r="8138" spans="1:10" x14ac:dyDescent="0.3">
      <c r="A8138" t="s">
        <v>8079</v>
      </c>
      <c r="B8138" t="s">
        <v>12217</v>
      </c>
      <c r="C8138" t="s">
        <v>17409</v>
      </c>
      <c r="D8138" t="s">
        <v>6927</v>
      </c>
      <c r="E8138">
        <v>94110</v>
      </c>
      <c r="F8138" t="s">
        <v>900</v>
      </c>
      <c r="G8138" t="s">
        <v>17352</v>
      </c>
      <c r="H8138" t="s">
        <v>1850</v>
      </c>
    </row>
    <row r="8139" spans="1:10" x14ac:dyDescent="0.3">
      <c r="A8139" t="s">
        <v>6863</v>
      </c>
      <c r="B8139" t="s">
        <v>3006</v>
      </c>
      <c r="C8139" t="s">
        <v>17386</v>
      </c>
      <c r="D8139" t="s">
        <v>6927</v>
      </c>
      <c r="E8139">
        <v>94118</v>
      </c>
      <c r="F8139" t="s">
        <v>900</v>
      </c>
      <c r="G8139" t="s">
        <v>17352</v>
      </c>
      <c r="H8139" t="s">
        <v>17356</v>
      </c>
      <c r="I8139" t="s">
        <v>17355</v>
      </c>
      <c r="J8139" t="s">
        <v>1850</v>
      </c>
    </row>
    <row r="8140" spans="1:10" x14ac:dyDescent="0.3">
      <c r="A8140" t="s">
        <v>7404</v>
      </c>
      <c r="B8140" t="s">
        <v>39</v>
      </c>
      <c r="C8140" t="s">
        <v>17409</v>
      </c>
      <c r="D8140" t="s">
        <v>6927</v>
      </c>
      <c r="E8140">
        <v>94102</v>
      </c>
      <c r="F8140" t="s">
        <v>900</v>
      </c>
      <c r="G8140" t="s">
        <v>17352</v>
      </c>
      <c r="H8140" t="s">
        <v>1850</v>
      </c>
    </row>
    <row r="8141" spans="1:10" x14ac:dyDescent="0.3">
      <c r="A8141" t="s">
        <v>5153</v>
      </c>
      <c r="B8141" t="s">
        <v>8947</v>
      </c>
      <c r="C8141" t="s">
        <v>540</v>
      </c>
      <c r="D8141" t="s">
        <v>6927</v>
      </c>
      <c r="E8141">
        <v>94108</v>
      </c>
      <c r="F8141" t="s">
        <v>900</v>
      </c>
      <c r="G8141" t="s">
        <v>540</v>
      </c>
    </row>
    <row r="8142" spans="1:10" x14ac:dyDescent="0.3">
      <c r="A8142" t="s">
        <v>6385</v>
      </c>
      <c r="B8142" t="s">
        <v>12993</v>
      </c>
      <c r="C8142" t="s">
        <v>540</v>
      </c>
      <c r="D8142" t="s">
        <v>6927</v>
      </c>
      <c r="E8142">
        <v>94115</v>
      </c>
      <c r="F8142" t="s">
        <v>900</v>
      </c>
      <c r="G8142" t="s">
        <v>540</v>
      </c>
    </row>
    <row r="8143" spans="1:10" x14ac:dyDescent="0.3">
      <c r="A8143" t="s">
        <v>4370</v>
      </c>
      <c r="B8143" t="s">
        <v>8454</v>
      </c>
      <c r="C8143" t="s">
        <v>540</v>
      </c>
      <c r="D8143" t="s">
        <v>6927</v>
      </c>
      <c r="E8143">
        <v>94122</v>
      </c>
      <c r="F8143" t="s">
        <v>900</v>
      </c>
      <c r="G8143" t="s">
        <v>540</v>
      </c>
    </row>
    <row r="8144" spans="1:10" x14ac:dyDescent="0.3">
      <c r="A8144" t="s">
        <v>13559</v>
      </c>
      <c r="B8144" t="s">
        <v>6795</v>
      </c>
      <c r="C8144" t="s">
        <v>540</v>
      </c>
      <c r="D8144" t="s">
        <v>6927</v>
      </c>
      <c r="E8144">
        <v>94107</v>
      </c>
      <c r="F8144" t="s">
        <v>900</v>
      </c>
      <c r="G8144" t="s">
        <v>540</v>
      </c>
    </row>
    <row r="8145" spans="1:9" x14ac:dyDescent="0.3">
      <c r="A8145" t="s">
        <v>6048</v>
      </c>
      <c r="B8145" t="s">
        <v>12002</v>
      </c>
      <c r="C8145" t="s">
        <v>540</v>
      </c>
      <c r="D8145" t="s">
        <v>6927</v>
      </c>
      <c r="E8145">
        <v>94104</v>
      </c>
      <c r="F8145" t="s">
        <v>900</v>
      </c>
      <c r="G8145" t="s">
        <v>540</v>
      </c>
    </row>
    <row r="8146" spans="1:9" x14ac:dyDescent="0.3">
      <c r="A8146" t="s">
        <v>9013</v>
      </c>
      <c r="B8146" t="s">
        <v>15431</v>
      </c>
      <c r="C8146" t="s">
        <v>17412</v>
      </c>
      <c r="D8146" t="s">
        <v>6927</v>
      </c>
      <c r="E8146">
        <v>94112</v>
      </c>
      <c r="F8146" t="s">
        <v>900</v>
      </c>
      <c r="G8146" t="s">
        <v>17352</v>
      </c>
      <c r="H8146" t="s">
        <v>6482</v>
      </c>
    </row>
    <row r="8147" spans="1:9" x14ac:dyDescent="0.3">
      <c r="A8147" t="s">
        <v>13646</v>
      </c>
      <c r="B8147" t="s">
        <v>5765</v>
      </c>
      <c r="C8147" t="s">
        <v>540</v>
      </c>
      <c r="D8147" t="s">
        <v>6927</v>
      </c>
      <c r="E8147">
        <v>94111</v>
      </c>
      <c r="F8147" t="s">
        <v>900</v>
      </c>
      <c r="G8147" t="s">
        <v>540</v>
      </c>
    </row>
    <row r="8148" spans="1:9" x14ac:dyDescent="0.3">
      <c r="A8148" t="s">
        <v>8938</v>
      </c>
      <c r="B8148" t="s">
        <v>14675</v>
      </c>
      <c r="C8148" t="s">
        <v>540</v>
      </c>
      <c r="D8148" t="s">
        <v>6927</v>
      </c>
      <c r="E8148">
        <v>94122</v>
      </c>
      <c r="F8148" t="s">
        <v>900</v>
      </c>
      <c r="G8148" t="s">
        <v>540</v>
      </c>
    </row>
    <row r="8149" spans="1:9" x14ac:dyDescent="0.3">
      <c r="A8149" t="s">
        <v>5837</v>
      </c>
      <c r="B8149" t="s">
        <v>5061</v>
      </c>
      <c r="C8149" t="s">
        <v>17412</v>
      </c>
      <c r="D8149" t="s">
        <v>6927</v>
      </c>
      <c r="E8149">
        <v>94111</v>
      </c>
      <c r="F8149" t="s">
        <v>900</v>
      </c>
      <c r="G8149" t="s">
        <v>17352</v>
      </c>
      <c r="H8149" t="s">
        <v>6482</v>
      </c>
    </row>
    <row r="8150" spans="1:9" x14ac:dyDescent="0.3">
      <c r="A8150" t="s">
        <v>12763</v>
      </c>
      <c r="B8150" t="s">
        <v>8008</v>
      </c>
      <c r="C8150" t="s">
        <v>17412</v>
      </c>
      <c r="D8150" t="s">
        <v>6927</v>
      </c>
      <c r="E8150">
        <v>94118</v>
      </c>
      <c r="F8150" t="s">
        <v>900</v>
      </c>
      <c r="G8150" t="s">
        <v>17352</v>
      </c>
      <c r="H8150" t="s">
        <v>6482</v>
      </c>
    </row>
    <row r="8151" spans="1:9" x14ac:dyDescent="0.3">
      <c r="A8151" t="s">
        <v>12869</v>
      </c>
      <c r="B8151" t="s">
        <v>16262</v>
      </c>
      <c r="C8151" t="s">
        <v>17401</v>
      </c>
      <c r="D8151" t="s">
        <v>6927</v>
      </c>
      <c r="E8151">
        <v>94158</v>
      </c>
      <c r="F8151" t="s">
        <v>900</v>
      </c>
      <c r="G8151" t="s">
        <v>17352</v>
      </c>
      <c r="H8151" t="s">
        <v>17356</v>
      </c>
      <c r="I8151" t="s">
        <v>15809</v>
      </c>
    </row>
    <row r="8152" spans="1:9" x14ac:dyDescent="0.3">
      <c r="A8152" t="s">
        <v>12520</v>
      </c>
      <c r="B8152" t="s">
        <v>3315</v>
      </c>
      <c r="C8152" t="s">
        <v>540</v>
      </c>
      <c r="D8152" t="s">
        <v>6927</v>
      </c>
      <c r="E8152">
        <v>94110</v>
      </c>
      <c r="F8152" t="s">
        <v>900</v>
      </c>
      <c r="G8152" t="s">
        <v>540</v>
      </c>
    </row>
    <row r="8153" spans="1:9" x14ac:dyDescent="0.3">
      <c r="A8153" t="s">
        <v>3945</v>
      </c>
      <c r="B8153" t="s">
        <v>12986</v>
      </c>
      <c r="C8153" t="s">
        <v>540</v>
      </c>
      <c r="D8153" t="s">
        <v>6927</v>
      </c>
      <c r="E8153">
        <v>94116</v>
      </c>
      <c r="F8153" t="s">
        <v>900</v>
      </c>
      <c r="G8153" t="s">
        <v>540</v>
      </c>
    </row>
    <row r="8154" spans="1:9" x14ac:dyDescent="0.3">
      <c r="A8154" t="s">
        <v>11696</v>
      </c>
      <c r="B8154" t="s">
        <v>14998</v>
      </c>
      <c r="C8154" t="s">
        <v>540</v>
      </c>
      <c r="D8154" t="s">
        <v>6927</v>
      </c>
      <c r="E8154">
        <v>94122</v>
      </c>
      <c r="F8154" t="s">
        <v>900</v>
      </c>
      <c r="G8154" t="s">
        <v>540</v>
      </c>
    </row>
    <row r="8155" spans="1:9" x14ac:dyDescent="0.3">
      <c r="A8155" t="s">
        <v>15727</v>
      </c>
      <c r="B8155" t="s">
        <v>14332</v>
      </c>
      <c r="C8155" t="s">
        <v>540</v>
      </c>
      <c r="D8155" t="s">
        <v>6927</v>
      </c>
      <c r="E8155">
        <v>94118</v>
      </c>
      <c r="F8155" t="s">
        <v>900</v>
      </c>
      <c r="G8155" t="s">
        <v>540</v>
      </c>
    </row>
    <row r="8156" spans="1:9" x14ac:dyDescent="0.3">
      <c r="A8156" t="s">
        <v>13682</v>
      </c>
      <c r="B8156" t="s">
        <v>16324</v>
      </c>
      <c r="C8156" t="s">
        <v>540</v>
      </c>
      <c r="D8156" t="s">
        <v>6927</v>
      </c>
      <c r="E8156">
        <v>94103</v>
      </c>
      <c r="F8156" t="s">
        <v>900</v>
      </c>
      <c r="G8156" t="s">
        <v>540</v>
      </c>
    </row>
    <row r="8157" spans="1:9" x14ac:dyDescent="0.3">
      <c r="A8157" t="s">
        <v>1208</v>
      </c>
      <c r="B8157" t="s">
        <v>16851</v>
      </c>
      <c r="C8157" t="s">
        <v>17412</v>
      </c>
      <c r="D8157" t="s">
        <v>6927</v>
      </c>
      <c r="E8157">
        <v>94107</v>
      </c>
      <c r="F8157" t="s">
        <v>900</v>
      </c>
      <c r="G8157" t="s">
        <v>17352</v>
      </c>
      <c r="H8157" t="s">
        <v>6482</v>
      </c>
    </row>
    <row r="8158" spans="1:9" x14ac:dyDescent="0.3">
      <c r="A8158" t="s">
        <v>2363</v>
      </c>
      <c r="B8158" t="s">
        <v>16256</v>
      </c>
      <c r="C8158" t="s">
        <v>540</v>
      </c>
      <c r="D8158" t="s">
        <v>6927</v>
      </c>
      <c r="E8158">
        <v>94124</v>
      </c>
      <c r="F8158" t="s">
        <v>900</v>
      </c>
      <c r="G8158" t="s">
        <v>540</v>
      </c>
    </row>
    <row r="8159" spans="1:9" x14ac:dyDescent="0.3">
      <c r="A8159" t="s">
        <v>2578</v>
      </c>
      <c r="B8159" t="s">
        <v>16609</v>
      </c>
      <c r="C8159" t="s">
        <v>17412</v>
      </c>
      <c r="D8159" t="s">
        <v>6927</v>
      </c>
      <c r="E8159">
        <v>94158</v>
      </c>
      <c r="F8159" t="s">
        <v>900</v>
      </c>
      <c r="G8159" t="s">
        <v>17352</v>
      </c>
      <c r="H8159" t="s">
        <v>6482</v>
      </c>
    </row>
    <row r="8160" spans="1:9" x14ac:dyDescent="0.3">
      <c r="A8160" t="s">
        <v>1005</v>
      </c>
      <c r="B8160" t="s">
        <v>4672</v>
      </c>
      <c r="C8160" t="s">
        <v>540</v>
      </c>
      <c r="D8160" t="s">
        <v>6927</v>
      </c>
      <c r="E8160">
        <v>94103</v>
      </c>
      <c r="F8160" t="s">
        <v>900</v>
      </c>
      <c r="G8160" t="s">
        <v>540</v>
      </c>
    </row>
    <row r="8161" spans="1:10" x14ac:dyDescent="0.3">
      <c r="A8161" t="s">
        <v>7384</v>
      </c>
      <c r="B8161" t="s">
        <v>11800</v>
      </c>
      <c r="C8161" t="s">
        <v>17401</v>
      </c>
      <c r="D8161" t="s">
        <v>6927</v>
      </c>
      <c r="E8161">
        <v>94107</v>
      </c>
      <c r="F8161" t="s">
        <v>900</v>
      </c>
      <c r="G8161" t="s">
        <v>17352</v>
      </c>
      <c r="H8161" t="s">
        <v>17356</v>
      </c>
      <c r="I8161" t="s">
        <v>15809</v>
      </c>
    </row>
    <row r="8162" spans="1:10" x14ac:dyDescent="0.3">
      <c r="A8162" t="s">
        <v>10985</v>
      </c>
      <c r="B8162" t="s">
        <v>13812</v>
      </c>
      <c r="C8162" t="s">
        <v>17391</v>
      </c>
      <c r="D8162" t="s">
        <v>6927</v>
      </c>
      <c r="E8162">
        <v>94107</v>
      </c>
      <c r="F8162" t="s">
        <v>900</v>
      </c>
      <c r="G8162" t="s">
        <v>17352</v>
      </c>
      <c r="H8162" t="s">
        <v>17356</v>
      </c>
      <c r="I8162" t="s">
        <v>17356</v>
      </c>
      <c r="J8162" t="s">
        <v>15809</v>
      </c>
    </row>
    <row r="8163" spans="1:10" x14ac:dyDescent="0.3">
      <c r="A8163" t="s">
        <v>12073</v>
      </c>
      <c r="B8163" t="s">
        <v>11256</v>
      </c>
      <c r="C8163" t="s">
        <v>17401</v>
      </c>
      <c r="D8163" t="s">
        <v>6927</v>
      </c>
      <c r="E8163">
        <v>94111</v>
      </c>
      <c r="F8163" t="s">
        <v>900</v>
      </c>
      <c r="G8163" t="s">
        <v>17352</v>
      </c>
      <c r="H8163" t="s">
        <v>17356</v>
      </c>
      <c r="I8163" t="s">
        <v>15809</v>
      </c>
    </row>
    <row r="8164" spans="1:10" x14ac:dyDescent="0.3">
      <c r="A8164" t="s">
        <v>1483</v>
      </c>
      <c r="B8164" t="s">
        <v>13256</v>
      </c>
      <c r="C8164" t="s">
        <v>17412</v>
      </c>
      <c r="D8164" t="s">
        <v>6927</v>
      </c>
      <c r="E8164">
        <v>94111</v>
      </c>
      <c r="F8164" t="s">
        <v>900</v>
      </c>
      <c r="G8164" t="s">
        <v>17352</v>
      </c>
      <c r="H8164" t="s">
        <v>6482</v>
      </c>
    </row>
    <row r="8165" spans="1:10" x14ac:dyDescent="0.3">
      <c r="A8165" t="s">
        <v>8420</v>
      </c>
      <c r="B8165" t="s">
        <v>14999</v>
      </c>
      <c r="C8165" t="s">
        <v>540</v>
      </c>
      <c r="D8165" t="s">
        <v>6927</v>
      </c>
      <c r="E8165">
        <v>94111</v>
      </c>
      <c r="F8165" t="s">
        <v>900</v>
      </c>
      <c r="G8165" t="s">
        <v>540</v>
      </c>
    </row>
    <row r="8166" spans="1:10" x14ac:dyDescent="0.3">
      <c r="A8166" t="s">
        <v>1076</v>
      </c>
      <c r="B8166" t="s">
        <v>15770</v>
      </c>
      <c r="C8166" t="s">
        <v>17401</v>
      </c>
      <c r="D8166" t="s">
        <v>6927</v>
      </c>
      <c r="E8166">
        <v>94105</v>
      </c>
      <c r="F8166" t="s">
        <v>900</v>
      </c>
      <c r="G8166" t="s">
        <v>17352</v>
      </c>
      <c r="H8166" t="s">
        <v>17356</v>
      </c>
      <c r="I8166" t="s">
        <v>15809</v>
      </c>
    </row>
    <row r="8167" spans="1:10" x14ac:dyDescent="0.3">
      <c r="A8167" t="s">
        <v>13874</v>
      </c>
      <c r="B8167" t="s">
        <v>3993</v>
      </c>
      <c r="C8167" t="s">
        <v>17401</v>
      </c>
      <c r="D8167" t="s">
        <v>6927</v>
      </c>
      <c r="E8167">
        <v>94105</v>
      </c>
      <c r="F8167" t="s">
        <v>900</v>
      </c>
      <c r="G8167" t="s">
        <v>17352</v>
      </c>
      <c r="H8167" t="s">
        <v>17356</v>
      </c>
      <c r="I8167" t="s">
        <v>15809</v>
      </c>
    </row>
    <row r="8168" spans="1:10" x14ac:dyDescent="0.3">
      <c r="A8168" t="s">
        <v>14081</v>
      </c>
      <c r="B8168" t="s">
        <v>12390</v>
      </c>
      <c r="C8168" t="s">
        <v>17412</v>
      </c>
      <c r="D8168" t="s">
        <v>6927</v>
      </c>
      <c r="E8168">
        <v>94109</v>
      </c>
      <c r="F8168" t="s">
        <v>900</v>
      </c>
      <c r="G8168" t="s">
        <v>17352</v>
      </c>
      <c r="H8168" t="s">
        <v>6482</v>
      </c>
    </row>
    <row r="8169" spans="1:10" x14ac:dyDescent="0.3">
      <c r="A8169" t="s">
        <v>10422</v>
      </c>
      <c r="B8169" t="s">
        <v>10915</v>
      </c>
      <c r="C8169" t="s">
        <v>540</v>
      </c>
      <c r="D8169" t="s">
        <v>6927</v>
      </c>
      <c r="E8169">
        <v>94105</v>
      </c>
      <c r="F8169" t="s">
        <v>900</v>
      </c>
      <c r="G8169" t="s">
        <v>540</v>
      </c>
    </row>
    <row r="8170" spans="1:10" x14ac:dyDescent="0.3">
      <c r="A8170" t="s">
        <v>12466</v>
      </c>
      <c r="B8170" t="s">
        <v>17144</v>
      </c>
      <c r="C8170" t="s">
        <v>17401</v>
      </c>
      <c r="D8170" t="s">
        <v>6927</v>
      </c>
      <c r="E8170">
        <v>94108</v>
      </c>
      <c r="F8170" t="s">
        <v>900</v>
      </c>
      <c r="G8170" t="s">
        <v>17352</v>
      </c>
      <c r="H8170" t="s">
        <v>17356</v>
      </c>
      <c r="I8170" t="s">
        <v>15809</v>
      </c>
    </row>
    <row r="8171" spans="1:10" x14ac:dyDescent="0.3">
      <c r="A8171" t="s">
        <v>6905</v>
      </c>
      <c r="B8171" t="s">
        <v>16364</v>
      </c>
      <c r="C8171" t="s">
        <v>17412</v>
      </c>
      <c r="D8171" t="s">
        <v>6927</v>
      </c>
      <c r="E8171">
        <v>94105</v>
      </c>
      <c r="F8171" t="s">
        <v>900</v>
      </c>
      <c r="G8171" t="s">
        <v>17352</v>
      </c>
      <c r="H8171" t="s">
        <v>6482</v>
      </c>
    </row>
    <row r="8172" spans="1:10" x14ac:dyDescent="0.3">
      <c r="A8172" t="s">
        <v>13315</v>
      </c>
      <c r="B8172" t="s">
        <v>16294</v>
      </c>
      <c r="C8172" t="s">
        <v>17412</v>
      </c>
      <c r="D8172" t="s">
        <v>6927</v>
      </c>
      <c r="E8172">
        <v>94123</v>
      </c>
      <c r="F8172" t="s">
        <v>900</v>
      </c>
      <c r="G8172" t="s">
        <v>17352</v>
      </c>
      <c r="H8172" t="s">
        <v>6482</v>
      </c>
    </row>
    <row r="8173" spans="1:10" x14ac:dyDescent="0.3">
      <c r="A8173" t="s">
        <v>13470</v>
      </c>
      <c r="B8173" t="s">
        <v>12802</v>
      </c>
      <c r="C8173" t="s">
        <v>540</v>
      </c>
      <c r="D8173" t="s">
        <v>6927</v>
      </c>
      <c r="E8173">
        <v>94105</v>
      </c>
      <c r="F8173" t="s">
        <v>900</v>
      </c>
      <c r="G8173" t="s">
        <v>540</v>
      </c>
    </row>
    <row r="8174" spans="1:10" x14ac:dyDescent="0.3">
      <c r="A8174" t="s">
        <v>11444</v>
      </c>
      <c r="B8174" t="s">
        <v>15735</v>
      </c>
      <c r="C8174" t="s">
        <v>17412</v>
      </c>
      <c r="D8174" t="s">
        <v>6927</v>
      </c>
      <c r="E8174">
        <v>94105</v>
      </c>
      <c r="F8174" t="s">
        <v>900</v>
      </c>
      <c r="G8174" t="s">
        <v>17352</v>
      </c>
      <c r="H8174" t="s">
        <v>6482</v>
      </c>
    </row>
    <row r="8175" spans="1:10" x14ac:dyDescent="0.3">
      <c r="A8175" t="s">
        <v>16905</v>
      </c>
      <c r="B8175" t="s">
        <v>2414</v>
      </c>
      <c r="C8175" t="s">
        <v>17412</v>
      </c>
      <c r="D8175" t="s">
        <v>6927</v>
      </c>
      <c r="E8175">
        <v>94105</v>
      </c>
      <c r="F8175" t="s">
        <v>900</v>
      </c>
      <c r="G8175" t="s">
        <v>17352</v>
      </c>
      <c r="H8175" t="s">
        <v>6482</v>
      </c>
    </row>
    <row r="8176" spans="1:10" x14ac:dyDescent="0.3">
      <c r="A8176" t="s">
        <v>5951</v>
      </c>
      <c r="B8176" t="s">
        <v>4442</v>
      </c>
      <c r="C8176" t="s">
        <v>17412</v>
      </c>
      <c r="D8176" t="s">
        <v>6927</v>
      </c>
      <c r="E8176">
        <v>94105</v>
      </c>
      <c r="F8176" t="s">
        <v>900</v>
      </c>
      <c r="G8176" t="s">
        <v>17352</v>
      </c>
      <c r="H8176" t="s">
        <v>6482</v>
      </c>
    </row>
    <row r="8177" spans="1:9" x14ac:dyDescent="0.3">
      <c r="A8177" t="s">
        <v>6550</v>
      </c>
      <c r="B8177" t="s">
        <v>14101</v>
      </c>
      <c r="C8177" t="s">
        <v>17412</v>
      </c>
      <c r="D8177" t="s">
        <v>6927</v>
      </c>
      <c r="E8177">
        <v>94105</v>
      </c>
      <c r="F8177" t="s">
        <v>900</v>
      </c>
      <c r="G8177" t="s">
        <v>17352</v>
      </c>
      <c r="H8177" t="s">
        <v>6482</v>
      </c>
    </row>
    <row r="8178" spans="1:9" x14ac:dyDescent="0.3">
      <c r="A8178" t="s">
        <v>136</v>
      </c>
      <c r="B8178" t="s">
        <v>7793</v>
      </c>
      <c r="C8178" t="s">
        <v>17401</v>
      </c>
      <c r="D8178" t="s">
        <v>6927</v>
      </c>
      <c r="E8178">
        <v>94105</v>
      </c>
      <c r="F8178" t="s">
        <v>900</v>
      </c>
      <c r="G8178" t="s">
        <v>17352</v>
      </c>
      <c r="H8178" t="s">
        <v>17356</v>
      </c>
      <c r="I8178" t="s">
        <v>15809</v>
      </c>
    </row>
    <row r="8179" spans="1:9" x14ac:dyDescent="0.3">
      <c r="A8179" t="s">
        <v>11995</v>
      </c>
      <c r="B8179" t="s">
        <v>9797</v>
      </c>
      <c r="C8179" t="s">
        <v>17412</v>
      </c>
      <c r="D8179" t="s">
        <v>6927</v>
      </c>
      <c r="E8179">
        <v>94105</v>
      </c>
      <c r="F8179" t="s">
        <v>900</v>
      </c>
      <c r="G8179" t="s">
        <v>17352</v>
      </c>
      <c r="H8179" t="s">
        <v>6482</v>
      </c>
    </row>
    <row r="8180" spans="1:9" x14ac:dyDescent="0.3">
      <c r="A8180" t="s">
        <v>8345</v>
      </c>
      <c r="B8180" t="s">
        <v>38</v>
      </c>
      <c r="C8180" t="s">
        <v>17401</v>
      </c>
      <c r="D8180" t="s">
        <v>6927</v>
      </c>
      <c r="E8180">
        <v>94105</v>
      </c>
      <c r="F8180" t="s">
        <v>900</v>
      </c>
      <c r="G8180" t="s">
        <v>17352</v>
      </c>
      <c r="H8180" t="s">
        <v>17356</v>
      </c>
      <c r="I8180" t="s">
        <v>15809</v>
      </c>
    </row>
    <row r="8181" spans="1:9" x14ac:dyDescent="0.3">
      <c r="A8181" t="s">
        <v>5569</v>
      </c>
      <c r="B8181" t="s">
        <v>2025</v>
      </c>
      <c r="C8181" t="s">
        <v>17412</v>
      </c>
      <c r="D8181" t="s">
        <v>6927</v>
      </c>
      <c r="E8181">
        <v>94105</v>
      </c>
      <c r="F8181" t="s">
        <v>900</v>
      </c>
      <c r="G8181" t="s">
        <v>17352</v>
      </c>
      <c r="H8181" t="s">
        <v>6482</v>
      </c>
    </row>
    <row r="8182" spans="1:9" x14ac:dyDescent="0.3">
      <c r="A8182" t="s">
        <v>10599</v>
      </c>
      <c r="B8182" t="s">
        <v>7071</v>
      </c>
      <c r="C8182" t="s">
        <v>17413</v>
      </c>
      <c r="D8182" t="s">
        <v>6927</v>
      </c>
      <c r="E8182">
        <v>94103</v>
      </c>
      <c r="F8182" t="s">
        <v>900</v>
      </c>
      <c r="G8182" t="s">
        <v>17352</v>
      </c>
      <c r="H8182" t="s">
        <v>540</v>
      </c>
    </row>
    <row r="8183" spans="1:9" x14ac:dyDescent="0.3">
      <c r="A8183" t="s">
        <v>5318</v>
      </c>
      <c r="B8183" t="s">
        <v>9503</v>
      </c>
      <c r="C8183" t="s">
        <v>17401</v>
      </c>
      <c r="D8183" t="s">
        <v>6927</v>
      </c>
      <c r="E8183">
        <v>94104</v>
      </c>
      <c r="F8183" t="s">
        <v>900</v>
      </c>
      <c r="G8183" t="s">
        <v>17352</v>
      </c>
      <c r="H8183" t="s">
        <v>17356</v>
      </c>
      <c r="I8183" t="s">
        <v>15809</v>
      </c>
    </row>
    <row r="8184" spans="1:9" x14ac:dyDescent="0.3">
      <c r="A8184" t="s">
        <v>14011</v>
      </c>
      <c r="B8184" t="s">
        <v>12862</v>
      </c>
      <c r="C8184" t="s">
        <v>17401</v>
      </c>
      <c r="D8184" t="s">
        <v>6927</v>
      </c>
      <c r="E8184">
        <v>94104</v>
      </c>
      <c r="F8184" t="s">
        <v>900</v>
      </c>
      <c r="G8184" t="s">
        <v>17352</v>
      </c>
      <c r="H8184" t="s">
        <v>17356</v>
      </c>
      <c r="I8184" t="s">
        <v>15809</v>
      </c>
    </row>
    <row r="8185" spans="1:9" x14ac:dyDescent="0.3">
      <c r="A8185" t="s">
        <v>16049</v>
      </c>
      <c r="B8185" t="s">
        <v>14790</v>
      </c>
      <c r="C8185" t="s">
        <v>17412</v>
      </c>
      <c r="D8185" t="s">
        <v>6927</v>
      </c>
      <c r="E8185">
        <v>94108</v>
      </c>
      <c r="F8185" t="s">
        <v>900</v>
      </c>
      <c r="G8185" t="s">
        <v>17352</v>
      </c>
      <c r="H8185" t="s">
        <v>6482</v>
      </c>
    </row>
    <row r="8186" spans="1:9" x14ac:dyDescent="0.3">
      <c r="A8186" t="s">
        <v>11491</v>
      </c>
      <c r="B8186" t="s">
        <v>16783</v>
      </c>
      <c r="C8186" t="s">
        <v>540</v>
      </c>
      <c r="D8186" t="s">
        <v>6927</v>
      </c>
      <c r="E8186">
        <v>94108</v>
      </c>
      <c r="F8186" t="s">
        <v>900</v>
      </c>
      <c r="G8186" t="s">
        <v>540</v>
      </c>
    </row>
    <row r="8187" spans="1:9" x14ac:dyDescent="0.3">
      <c r="A8187" t="s">
        <v>12736</v>
      </c>
      <c r="B8187" t="s">
        <v>4380</v>
      </c>
      <c r="C8187" t="s">
        <v>540</v>
      </c>
      <c r="D8187" t="s">
        <v>6927</v>
      </c>
      <c r="E8187">
        <v>94108</v>
      </c>
      <c r="F8187" t="s">
        <v>900</v>
      </c>
      <c r="G8187" t="s">
        <v>540</v>
      </c>
    </row>
    <row r="8188" spans="1:9" x14ac:dyDescent="0.3">
      <c r="A8188" t="s">
        <v>7276</v>
      </c>
      <c r="B8188" t="s">
        <v>17004</v>
      </c>
      <c r="C8188" t="s">
        <v>17412</v>
      </c>
      <c r="D8188" t="s">
        <v>6927</v>
      </c>
      <c r="E8188">
        <v>94111</v>
      </c>
      <c r="F8188" t="s">
        <v>900</v>
      </c>
      <c r="G8188" t="s">
        <v>17352</v>
      </c>
      <c r="H8188" t="s">
        <v>6482</v>
      </c>
    </row>
    <row r="8189" spans="1:9" x14ac:dyDescent="0.3">
      <c r="A8189" t="s">
        <v>3410</v>
      </c>
      <c r="B8189" t="s">
        <v>9347</v>
      </c>
      <c r="C8189" t="s">
        <v>17412</v>
      </c>
      <c r="D8189" t="s">
        <v>6927</v>
      </c>
      <c r="E8189">
        <v>94111</v>
      </c>
      <c r="F8189" t="s">
        <v>900</v>
      </c>
      <c r="G8189" t="s">
        <v>17352</v>
      </c>
      <c r="H8189" t="s">
        <v>6482</v>
      </c>
    </row>
    <row r="8190" spans="1:9" x14ac:dyDescent="0.3">
      <c r="A8190" t="s">
        <v>10867</v>
      </c>
      <c r="B8190" t="s">
        <v>12858</v>
      </c>
      <c r="C8190" t="s">
        <v>17409</v>
      </c>
      <c r="D8190" t="s">
        <v>6927</v>
      </c>
      <c r="E8190">
        <v>94124</v>
      </c>
      <c r="F8190" t="s">
        <v>900</v>
      </c>
      <c r="G8190" t="s">
        <v>17352</v>
      </c>
      <c r="H8190" t="s">
        <v>1850</v>
      </c>
    </row>
    <row r="8191" spans="1:9" x14ac:dyDescent="0.3">
      <c r="A8191" t="s">
        <v>8762</v>
      </c>
      <c r="B8191" t="s">
        <v>13799</v>
      </c>
      <c r="C8191" t="s">
        <v>17412</v>
      </c>
      <c r="D8191" t="s">
        <v>6927</v>
      </c>
      <c r="E8191">
        <v>94102</v>
      </c>
      <c r="F8191" t="s">
        <v>900</v>
      </c>
      <c r="G8191" t="s">
        <v>17352</v>
      </c>
      <c r="H8191" t="s">
        <v>6482</v>
      </c>
    </row>
    <row r="8192" spans="1:9" x14ac:dyDescent="0.3">
      <c r="A8192" t="s">
        <v>5355</v>
      </c>
      <c r="B8192" t="s">
        <v>5570</v>
      </c>
      <c r="C8192" t="s">
        <v>17409</v>
      </c>
      <c r="D8192" t="s">
        <v>6927</v>
      </c>
      <c r="E8192">
        <v>94111</v>
      </c>
      <c r="F8192" t="s">
        <v>900</v>
      </c>
      <c r="G8192" t="s">
        <v>17352</v>
      </c>
      <c r="H8192" t="s">
        <v>1850</v>
      </c>
    </row>
    <row r="8193" spans="1:9" x14ac:dyDescent="0.3">
      <c r="A8193" t="s">
        <v>15929</v>
      </c>
      <c r="B8193" t="s">
        <v>1361</v>
      </c>
      <c r="C8193" t="s">
        <v>1850</v>
      </c>
      <c r="D8193" t="s">
        <v>6927</v>
      </c>
      <c r="E8193">
        <v>94122</v>
      </c>
      <c r="F8193" t="s">
        <v>900</v>
      </c>
      <c r="G8193" t="s">
        <v>1850</v>
      </c>
    </row>
    <row r="8194" spans="1:9" x14ac:dyDescent="0.3">
      <c r="A8194" t="s">
        <v>14184</v>
      </c>
      <c r="B8194" t="s">
        <v>3380</v>
      </c>
      <c r="C8194" t="s">
        <v>1850</v>
      </c>
      <c r="D8194" t="s">
        <v>6927</v>
      </c>
      <c r="E8194">
        <v>94121</v>
      </c>
      <c r="F8194" t="s">
        <v>900</v>
      </c>
      <c r="G8194" t="s">
        <v>1850</v>
      </c>
    </row>
    <row r="8195" spans="1:9" x14ac:dyDescent="0.3">
      <c r="A8195" t="s">
        <v>13645</v>
      </c>
      <c r="B8195" t="s">
        <v>562</v>
      </c>
      <c r="C8195" t="s">
        <v>540</v>
      </c>
      <c r="D8195" t="s">
        <v>6927</v>
      </c>
      <c r="E8195">
        <v>94105</v>
      </c>
      <c r="F8195" t="s">
        <v>900</v>
      </c>
      <c r="G8195" t="s">
        <v>540</v>
      </c>
    </row>
    <row r="8196" spans="1:9" x14ac:dyDescent="0.3">
      <c r="A8196" t="s">
        <v>16520</v>
      </c>
      <c r="B8196" t="s">
        <v>14127</v>
      </c>
      <c r="C8196" t="s">
        <v>17397</v>
      </c>
      <c r="D8196" t="s">
        <v>6927</v>
      </c>
      <c r="E8196">
        <v>94104</v>
      </c>
      <c r="F8196" t="s">
        <v>900</v>
      </c>
      <c r="G8196" t="s">
        <v>17352</v>
      </c>
      <c r="H8196" t="s">
        <v>17356</v>
      </c>
      <c r="I8196" t="s">
        <v>1850</v>
      </c>
    </row>
    <row r="8197" spans="1:9" x14ac:dyDescent="0.3">
      <c r="A8197" t="s">
        <v>5625</v>
      </c>
      <c r="B8197" t="s">
        <v>4781</v>
      </c>
      <c r="C8197" t="s">
        <v>540</v>
      </c>
      <c r="D8197" t="s">
        <v>6927</v>
      </c>
      <c r="E8197">
        <v>94104</v>
      </c>
      <c r="F8197" t="s">
        <v>900</v>
      </c>
      <c r="G8197" t="s">
        <v>540</v>
      </c>
    </row>
    <row r="8198" spans="1:9" x14ac:dyDescent="0.3">
      <c r="A8198" t="s">
        <v>1392</v>
      </c>
      <c r="B8198" t="s">
        <v>6716</v>
      </c>
      <c r="C8198" t="s">
        <v>540</v>
      </c>
      <c r="D8198" t="s">
        <v>6927</v>
      </c>
      <c r="E8198">
        <v>94111</v>
      </c>
      <c r="F8198" t="s">
        <v>900</v>
      </c>
      <c r="G8198" t="s">
        <v>540</v>
      </c>
    </row>
    <row r="8199" spans="1:9" x14ac:dyDescent="0.3">
      <c r="A8199" t="s">
        <v>5610</v>
      </c>
      <c r="B8199" t="s">
        <v>2327</v>
      </c>
      <c r="C8199" t="s">
        <v>17412</v>
      </c>
      <c r="D8199" t="s">
        <v>6927</v>
      </c>
      <c r="E8199">
        <v>94105</v>
      </c>
      <c r="F8199" t="s">
        <v>900</v>
      </c>
      <c r="G8199" t="s">
        <v>17352</v>
      </c>
      <c r="H8199" t="s">
        <v>6482</v>
      </c>
    </row>
    <row r="8200" spans="1:9" x14ac:dyDescent="0.3">
      <c r="A8200" t="s">
        <v>12855</v>
      </c>
      <c r="B8200" t="s">
        <v>11968</v>
      </c>
      <c r="C8200" t="s">
        <v>17412</v>
      </c>
      <c r="D8200" t="s">
        <v>6927</v>
      </c>
      <c r="E8200">
        <v>94105</v>
      </c>
      <c r="F8200" t="s">
        <v>900</v>
      </c>
      <c r="G8200" t="s">
        <v>17352</v>
      </c>
      <c r="H8200" t="s">
        <v>6482</v>
      </c>
    </row>
    <row r="8201" spans="1:9" x14ac:dyDescent="0.3">
      <c r="A8201" t="s">
        <v>13064</v>
      </c>
      <c r="B8201" t="s">
        <v>16336</v>
      </c>
      <c r="C8201" t="s">
        <v>17412</v>
      </c>
      <c r="D8201" t="s">
        <v>6927</v>
      </c>
      <c r="E8201">
        <v>94105</v>
      </c>
      <c r="F8201" t="s">
        <v>900</v>
      </c>
      <c r="G8201" t="s">
        <v>17352</v>
      </c>
      <c r="H8201" t="s">
        <v>6482</v>
      </c>
    </row>
    <row r="8202" spans="1:9" x14ac:dyDescent="0.3">
      <c r="A8202" t="s">
        <v>17208</v>
      </c>
      <c r="B8202" t="s">
        <v>16033</v>
      </c>
      <c r="C8202" t="s">
        <v>540</v>
      </c>
      <c r="D8202" t="s">
        <v>6927</v>
      </c>
      <c r="E8202">
        <v>94103</v>
      </c>
      <c r="F8202" t="s">
        <v>900</v>
      </c>
      <c r="G8202" t="s">
        <v>540</v>
      </c>
    </row>
    <row r="8203" spans="1:9" x14ac:dyDescent="0.3">
      <c r="A8203" t="s">
        <v>11600</v>
      </c>
      <c r="B8203" t="s">
        <v>14932</v>
      </c>
      <c r="C8203" t="s">
        <v>540</v>
      </c>
      <c r="D8203" t="s">
        <v>6927</v>
      </c>
      <c r="E8203">
        <v>94105</v>
      </c>
      <c r="F8203" t="s">
        <v>900</v>
      </c>
      <c r="G8203" t="s">
        <v>540</v>
      </c>
    </row>
    <row r="8204" spans="1:9" x14ac:dyDescent="0.3">
      <c r="A8204" t="s">
        <v>8785</v>
      </c>
      <c r="B8204" t="s">
        <v>1651</v>
      </c>
      <c r="C8204" t="s">
        <v>17412</v>
      </c>
      <c r="D8204" t="s">
        <v>6927</v>
      </c>
      <c r="E8204">
        <v>94111</v>
      </c>
      <c r="F8204" t="s">
        <v>900</v>
      </c>
      <c r="G8204" t="s">
        <v>17352</v>
      </c>
      <c r="H8204" t="s">
        <v>6482</v>
      </c>
    </row>
    <row r="8205" spans="1:9" x14ac:dyDescent="0.3">
      <c r="A8205" t="s">
        <v>10369</v>
      </c>
      <c r="B8205" t="s">
        <v>9579</v>
      </c>
      <c r="C8205" t="s">
        <v>17401</v>
      </c>
      <c r="D8205" t="s">
        <v>6927</v>
      </c>
      <c r="E8205">
        <v>94108</v>
      </c>
      <c r="F8205" t="s">
        <v>900</v>
      </c>
      <c r="G8205" t="s">
        <v>17352</v>
      </c>
      <c r="H8205" t="s">
        <v>17356</v>
      </c>
      <c r="I8205" t="s">
        <v>15809</v>
      </c>
    </row>
    <row r="8206" spans="1:9" x14ac:dyDescent="0.3">
      <c r="A8206" t="s">
        <v>6257</v>
      </c>
      <c r="B8206" t="s">
        <v>11585</v>
      </c>
      <c r="C8206" t="s">
        <v>17401</v>
      </c>
      <c r="D8206" t="s">
        <v>6927</v>
      </c>
      <c r="E8206">
        <v>94108</v>
      </c>
      <c r="F8206" t="s">
        <v>900</v>
      </c>
      <c r="G8206" t="s">
        <v>17352</v>
      </c>
      <c r="H8206" t="s">
        <v>17356</v>
      </c>
      <c r="I8206" t="s">
        <v>15809</v>
      </c>
    </row>
    <row r="8207" spans="1:9" x14ac:dyDescent="0.3">
      <c r="A8207" t="s">
        <v>3378</v>
      </c>
      <c r="B8207" t="s">
        <v>8317</v>
      </c>
      <c r="C8207" t="s">
        <v>540</v>
      </c>
      <c r="D8207" t="s">
        <v>6927</v>
      </c>
      <c r="E8207">
        <v>94111</v>
      </c>
      <c r="F8207" t="s">
        <v>900</v>
      </c>
      <c r="G8207" t="s">
        <v>540</v>
      </c>
    </row>
    <row r="8208" spans="1:9" x14ac:dyDescent="0.3">
      <c r="A8208" t="s">
        <v>725</v>
      </c>
      <c r="B8208" t="s">
        <v>1647</v>
      </c>
      <c r="C8208" t="s">
        <v>540</v>
      </c>
      <c r="D8208" t="s">
        <v>6927</v>
      </c>
      <c r="E8208">
        <v>94105</v>
      </c>
      <c r="F8208" t="s">
        <v>900</v>
      </c>
      <c r="G8208" t="s">
        <v>540</v>
      </c>
    </row>
    <row r="8209" spans="1:10" x14ac:dyDescent="0.3">
      <c r="A8209" t="s">
        <v>15473</v>
      </c>
      <c r="B8209" t="s">
        <v>3689</v>
      </c>
      <c r="C8209" t="s">
        <v>540</v>
      </c>
      <c r="D8209" t="s">
        <v>6927</v>
      </c>
      <c r="E8209">
        <v>94105</v>
      </c>
      <c r="F8209" t="s">
        <v>900</v>
      </c>
      <c r="G8209" t="s">
        <v>540</v>
      </c>
    </row>
    <row r="8210" spans="1:10" x14ac:dyDescent="0.3">
      <c r="A8210" t="s">
        <v>1013</v>
      </c>
      <c r="B8210" t="s">
        <v>7948</v>
      </c>
      <c r="C8210" t="s">
        <v>17401</v>
      </c>
      <c r="D8210" t="s">
        <v>6927</v>
      </c>
      <c r="E8210">
        <v>94108</v>
      </c>
      <c r="F8210" t="s">
        <v>900</v>
      </c>
      <c r="G8210" t="s">
        <v>17352</v>
      </c>
      <c r="H8210" t="s">
        <v>17356</v>
      </c>
      <c r="I8210" t="s">
        <v>15809</v>
      </c>
    </row>
    <row r="8211" spans="1:10" x14ac:dyDescent="0.3">
      <c r="A8211" t="s">
        <v>7961</v>
      </c>
      <c r="B8211" t="s">
        <v>16172</v>
      </c>
      <c r="C8211" t="s">
        <v>1850</v>
      </c>
      <c r="D8211" t="s">
        <v>6927</v>
      </c>
      <c r="E8211">
        <v>94133</v>
      </c>
      <c r="F8211" t="s">
        <v>900</v>
      </c>
      <c r="G8211" t="s">
        <v>1850</v>
      </c>
    </row>
    <row r="8212" spans="1:10" x14ac:dyDescent="0.3">
      <c r="A8212" t="s">
        <v>9574</v>
      </c>
      <c r="B8212" t="s">
        <v>5635</v>
      </c>
      <c r="C8212" t="s">
        <v>17412</v>
      </c>
      <c r="D8212" t="s">
        <v>6927</v>
      </c>
      <c r="E8212">
        <v>94105</v>
      </c>
      <c r="F8212" t="s">
        <v>900</v>
      </c>
      <c r="G8212" t="s">
        <v>17352</v>
      </c>
      <c r="H8212" t="s">
        <v>6482</v>
      </c>
    </row>
    <row r="8213" spans="1:10" x14ac:dyDescent="0.3">
      <c r="A8213" t="s">
        <v>4426</v>
      </c>
      <c r="B8213" t="s">
        <v>6939</v>
      </c>
      <c r="C8213" t="s">
        <v>17401</v>
      </c>
      <c r="D8213" t="s">
        <v>6927</v>
      </c>
      <c r="E8213">
        <v>94111</v>
      </c>
      <c r="F8213" t="s">
        <v>900</v>
      </c>
      <c r="G8213" t="s">
        <v>17352</v>
      </c>
      <c r="H8213" t="s">
        <v>17356</v>
      </c>
      <c r="I8213" t="s">
        <v>15809</v>
      </c>
    </row>
    <row r="8214" spans="1:10" x14ac:dyDescent="0.3">
      <c r="A8214" t="s">
        <v>10217</v>
      </c>
      <c r="B8214" t="s">
        <v>12793</v>
      </c>
      <c r="C8214" t="s">
        <v>17409</v>
      </c>
      <c r="D8214" t="s">
        <v>6927</v>
      </c>
      <c r="E8214">
        <v>94110</v>
      </c>
      <c r="F8214" t="s">
        <v>900</v>
      </c>
      <c r="G8214" t="s">
        <v>17352</v>
      </c>
      <c r="H8214" t="s">
        <v>1850</v>
      </c>
    </row>
    <row r="8215" spans="1:10" x14ac:dyDescent="0.3">
      <c r="A8215" t="s">
        <v>10217</v>
      </c>
      <c r="B8215" t="s">
        <v>12793</v>
      </c>
      <c r="C8215" t="s">
        <v>17412</v>
      </c>
      <c r="D8215" t="s">
        <v>6927</v>
      </c>
      <c r="E8215">
        <v>94110</v>
      </c>
      <c r="F8215" t="s">
        <v>900</v>
      </c>
      <c r="G8215" t="s">
        <v>17352</v>
      </c>
      <c r="H8215" t="s">
        <v>6482</v>
      </c>
    </row>
    <row r="8216" spans="1:10" x14ac:dyDescent="0.3">
      <c r="A8216" t="s">
        <v>15134</v>
      </c>
      <c r="B8216" t="s">
        <v>3013</v>
      </c>
      <c r="C8216" t="s">
        <v>17393</v>
      </c>
      <c r="D8216" t="s">
        <v>6927</v>
      </c>
      <c r="E8216">
        <v>94108</v>
      </c>
      <c r="F8216" t="s">
        <v>900</v>
      </c>
      <c r="G8216" t="s">
        <v>17352</v>
      </c>
      <c r="H8216" t="s">
        <v>17352</v>
      </c>
      <c r="I8216" t="s">
        <v>17356</v>
      </c>
      <c r="J8216" t="s">
        <v>6482</v>
      </c>
    </row>
    <row r="8217" spans="1:10" x14ac:dyDescent="0.3">
      <c r="A8217" t="s">
        <v>2154</v>
      </c>
      <c r="B8217" t="s">
        <v>6541</v>
      </c>
      <c r="C8217" t="s">
        <v>540</v>
      </c>
      <c r="D8217" t="s">
        <v>6927</v>
      </c>
      <c r="E8217">
        <v>94111</v>
      </c>
      <c r="F8217" t="s">
        <v>900</v>
      </c>
      <c r="G8217" t="s">
        <v>540</v>
      </c>
    </row>
    <row r="8218" spans="1:10" x14ac:dyDescent="0.3">
      <c r="A8218" t="s">
        <v>11033</v>
      </c>
      <c r="B8218" t="s">
        <v>11776</v>
      </c>
      <c r="C8218" t="s">
        <v>540</v>
      </c>
      <c r="D8218" t="s">
        <v>6927</v>
      </c>
      <c r="E8218">
        <v>94107</v>
      </c>
      <c r="F8218" t="s">
        <v>900</v>
      </c>
      <c r="G8218" t="s">
        <v>540</v>
      </c>
    </row>
    <row r="8219" spans="1:10" x14ac:dyDescent="0.3">
      <c r="A8219" t="s">
        <v>10876</v>
      </c>
      <c r="B8219" t="s">
        <v>6225</v>
      </c>
      <c r="C8219" t="s">
        <v>17401</v>
      </c>
      <c r="D8219" t="s">
        <v>6927</v>
      </c>
      <c r="E8219">
        <v>94107</v>
      </c>
      <c r="F8219" t="s">
        <v>900</v>
      </c>
      <c r="G8219" t="s">
        <v>17352</v>
      </c>
      <c r="H8219" t="s">
        <v>17356</v>
      </c>
      <c r="I8219" t="s">
        <v>15809</v>
      </c>
    </row>
    <row r="8220" spans="1:10" x14ac:dyDescent="0.3">
      <c r="A8220" t="s">
        <v>6316</v>
      </c>
      <c r="B8220" t="s">
        <v>1707</v>
      </c>
      <c r="C8220" t="s">
        <v>17401</v>
      </c>
      <c r="D8220" t="s">
        <v>6927</v>
      </c>
      <c r="E8220">
        <v>94105</v>
      </c>
      <c r="F8220" t="s">
        <v>900</v>
      </c>
      <c r="G8220" t="s">
        <v>17352</v>
      </c>
      <c r="H8220" t="s">
        <v>17356</v>
      </c>
      <c r="I8220" t="s">
        <v>15809</v>
      </c>
    </row>
    <row r="8221" spans="1:10" x14ac:dyDescent="0.3">
      <c r="A8221" t="s">
        <v>115</v>
      </c>
      <c r="B8221" t="s">
        <v>3748</v>
      </c>
      <c r="C8221" t="s">
        <v>17401</v>
      </c>
      <c r="D8221" t="s">
        <v>6927</v>
      </c>
      <c r="E8221">
        <v>94105</v>
      </c>
      <c r="F8221" t="s">
        <v>900</v>
      </c>
      <c r="G8221" t="s">
        <v>17352</v>
      </c>
      <c r="H8221" t="s">
        <v>17356</v>
      </c>
      <c r="I8221" t="s">
        <v>15809</v>
      </c>
    </row>
    <row r="8222" spans="1:10" x14ac:dyDescent="0.3">
      <c r="A8222" t="s">
        <v>14655</v>
      </c>
      <c r="B8222" t="s">
        <v>10843</v>
      </c>
      <c r="C8222" t="s">
        <v>17412</v>
      </c>
      <c r="D8222" t="s">
        <v>6927</v>
      </c>
      <c r="E8222">
        <v>94111</v>
      </c>
      <c r="F8222" t="s">
        <v>900</v>
      </c>
      <c r="G8222" t="s">
        <v>17352</v>
      </c>
      <c r="H8222" t="s">
        <v>6482</v>
      </c>
    </row>
    <row r="8223" spans="1:10" x14ac:dyDescent="0.3">
      <c r="A8223" t="s">
        <v>15689</v>
      </c>
      <c r="B8223" t="s">
        <v>10789</v>
      </c>
      <c r="C8223" t="s">
        <v>17412</v>
      </c>
      <c r="D8223" t="s">
        <v>6927</v>
      </c>
      <c r="E8223">
        <v>94111</v>
      </c>
      <c r="F8223" t="s">
        <v>900</v>
      </c>
      <c r="G8223" t="s">
        <v>17352</v>
      </c>
      <c r="H8223" t="s">
        <v>6482</v>
      </c>
    </row>
    <row r="8224" spans="1:10" x14ac:dyDescent="0.3">
      <c r="A8224" t="s">
        <v>12568</v>
      </c>
      <c r="B8224" t="s">
        <v>7541</v>
      </c>
      <c r="C8224" t="s">
        <v>17412</v>
      </c>
      <c r="D8224" t="s">
        <v>6927</v>
      </c>
      <c r="E8224">
        <v>94111</v>
      </c>
      <c r="F8224" t="s">
        <v>900</v>
      </c>
      <c r="G8224" t="s">
        <v>17352</v>
      </c>
      <c r="H8224" t="s">
        <v>6482</v>
      </c>
    </row>
    <row r="8225" spans="1:10" x14ac:dyDescent="0.3">
      <c r="A8225" t="s">
        <v>734</v>
      </c>
      <c r="B8225" t="s">
        <v>7339</v>
      </c>
      <c r="C8225" t="s">
        <v>17397</v>
      </c>
      <c r="D8225" t="s">
        <v>6927</v>
      </c>
      <c r="E8225">
        <v>94158</v>
      </c>
      <c r="F8225" t="s">
        <v>900</v>
      </c>
      <c r="G8225" t="s">
        <v>17352</v>
      </c>
      <c r="H8225" t="s">
        <v>17356</v>
      </c>
      <c r="I8225" t="s">
        <v>1850</v>
      </c>
    </row>
    <row r="8226" spans="1:10" x14ac:dyDescent="0.3">
      <c r="A8226" t="s">
        <v>14955</v>
      </c>
      <c r="B8226" t="s">
        <v>17236</v>
      </c>
      <c r="C8226" t="s">
        <v>17401</v>
      </c>
      <c r="D8226" t="s">
        <v>6927</v>
      </c>
      <c r="E8226">
        <v>94105</v>
      </c>
      <c r="F8226" t="s">
        <v>900</v>
      </c>
      <c r="G8226" t="s">
        <v>17352</v>
      </c>
      <c r="H8226" t="s">
        <v>17356</v>
      </c>
      <c r="I8226" t="s">
        <v>15809</v>
      </c>
    </row>
    <row r="8227" spans="1:10" x14ac:dyDescent="0.3">
      <c r="A8227" t="s">
        <v>8148</v>
      </c>
      <c r="B8227" t="s">
        <v>6800</v>
      </c>
      <c r="C8227" t="s">
        <v>540</v>
      </c>
      <c r="D8227" t="s">
        <v>6927</v>
      </c>
      <c r="E8227">
        <v>94158</v>
      </c>
      <c r="F8227" t="s">
        <v>3550</v>
      </c>
      <c r="G8227" t="s">
        <v>540</v>
      </c>
    </row>
    <row r="8228" spans="1:10" x14ac:dyDescent="0.3">
      <c r="A8228" t="s">
        <v>3667</v>
      </c>
      <c r="B8228" t="s">
        <v>2864</v>
      </c>
      <c r="C8228" t="s">
        <v>540</v>
      </c>
      <c r="D8228" t="s">
        <v>6927</v>
      </c>
      <c r="E8228">
        <v>94111</v>
      </c>
      <c r="F8228" t="s">
        <v>900</v>
      </c>
      <c r="G8228" t="s">
        <v>540</v>
      </c>
    </row>
    <row r="8229" spans="1:10" x14ac:dyDescent="0.3">
      <c r="A8229" t="s">
        <v>7973</v>
      </c>
      <c r="B8229" t="s">
        <v>808</v>
      </c>
      <c r="C8229" t="s">
        <v>17412</v>
      </c>
      <c r="D8229" t="s">
        <v>6927</v>
      </c>
      <c r="E8229">
        <v>94105</v>
      </c>
      <c r="F8229" t="s">
        <v>900</v>
      </c>
      <c r="G8229" t="s">
        <v>17352</v>
      </c>
      <c r="H8229" t="s">
        <v>6482</v>
      </c>
    </row>
    <row r="8230" spans="1:10" x14ac:dyDescent="0.3">
      <c r="A8230" t="s">
        <v>16742</v>
      </c>
      <c r="B8230" t="s">
        <v>16596</v>
      </c>
      <c r="C8230" t="s">
        <v>17412</v>
      </c>
      <c r="D8230" t="s">
        <v>6927</v>
      </c>
      <c r="E8230">
        <v>94110</v>
      </c>
      <c r="F8230" t="s">
        <v>900</v>
      </c>
      <c r="G8230" t="s">
        <v>17352</v>
      </c>
      <c r="H8230" t="s">
        <v>6482</v>
      </c>
    </row>
    <row r="8231" spans="1:10" x14ac:dyDescent="0.3">
      <c r="A8231" t="s">
        <v>16742</v>
      </c>
      <c r="B8231" t="s">
        <v>16596</v>
      </c>
      <c r="C8231" t="s">
        <v>540</v>
      </c>
      <c r="D8231" t="s">
        <v>6927</v>
      </c>
      <c r="E8231">
        <v>94110</v>
      </c>
      <c r="F8231" t="s">
        <v>900</v>
      </c>
      <c r="G8231" t="s">
        <v>540</v>
      </c>
    </row>
    <row r="8232" spans="1:10" x14ac:dyDescent="0.3">
      <c r="A8232" t="s">
        <v>7231</v>
      </c>
      <c r="B8232" t="s">
        <v>13105</v>
      </c>
      <c r="C8232" t="s">
        <v>17401</v>
      </c>
      <c r="D8232" t="s">
        <v>6927</v>
      </c>
      <c r="E8232">
        <v>94105</v>
      </c>
      <c r="F8232" t="s">
        <v>3550</v>
      </c>
      <c r="G8232" t="s">
        <v>17352</v>
      </c>
      <c r="H8232" t="s">
        <v>17356</v>
      </c>
      <c r="I8232" t="s">
        <v>15809</v>
      </c>
    </row>
    <row r="8233" spans="1:10" x14ac:dyDescent="0.3">
      <c r="A8233" t="s">
        <v>12364</v>
      </c>
      <c r="B8233" t="s">
        <v>15309</v>
      </c>
      <c r="C8233" t="s">
        <v>17401</v>
      </c>
      <c r="D8233" t="s">
        <v>6927</v>
      </c>
      <c r="E8233">
        <v>94105</v>
      </c>
      <c r="F8233" t="s">
        <v>900</v>
      </c>
      <c r="G8233" t="s">
        <v>17352</v>
      </c>
      <c r="H8233" t="s">
        <v>17356</v>
      </c>
      <c r="I8233" t="s">
        <v>15809</v>
      </c>
    </row>
    <row r="8234" spans="1:10" x14ac:dyDescent="0.3">
      <c r="A8234" t="s">
        <v>11749</v>
      </c>
      <c r="B8234" t="s">
        <v>3526</v>
      </c>
      <c r="C8234" t="s">
        <v>17401</v>
      </c>
      <c r="D8234" t="s">
        <v>6927</v>
      </c>
      <c r="E8234">
        <v>94105</v>
      </c>
      <c r="F8234" t="s">
        <v>900</v>
      </c>
      <c r="G8234" t="s">
        <v>17352</v>
      </c>
      <c r="H8234" t="s">
        <v>17356</v>
      </c>
      <c r="I8234" t="s">
        <v>15809</v>
      </c>
    </row>
    <row r="8235" spans="1:10" x14ac:dyDescent="0.3">
      <c r="A8235" t="s">
        <v>15586</v>
      </c>
      <c r="B8235" t="s">
        <v>16510</v>
      </c>
      <c r="C8235" t="s">
        <v>17397</v>
      </c>
      <c r="D8235" t="s">
        <v>6927</v>
      </c>
      <c r="E8235">
        <v>94102</v>
      </c>
      <c r="F8235" t="s">
        <v>900</v>
      </c>
      <c r="G8235" t="s">
        <v>17352</v>
      </c>
      <c r="H8235" t="s">
        <v>17356</v>
      </c>
      <c r="I8235" t="s">
        <v>1850</v>
      </c>
    </row>
    <row r="8236" spans="1:10" x14ac:dyDescent="0.3">
      <c r="A8236" t="s">
        <v>7639</v>
      </c>
      <c r="B8236" t="s">
        <v>7467</v>
      </c>
      <c r="C8236" t="s">
        <v>17412</v>
      </c>
      <c r="D8236" t="s">
        <v>6927</v>
      </c>
      <c r="E8236">
        <v>94111</v>
      </c>
      <c r="F8236" t="s">
        <v>900</v>
      </c>
      <c r="G8236" t="s">
        <v>17352</v>
      </c>
      <c r="H8236" t="s">
        <v>6482</v>
      </c>
    </row>
    <row r="8237" spans="1:10" x14ac:dyDescent="0.3">
      <c r="A8237" t="s">
        <v>9992</v>
      </c>
      <c r="B8237" t="s">
        <v>10880</v>
      </c>
      <c r="C8237" t="s">
        <v>17403</v>
      </c>
      <c r="D8237" t="s">
        <v>6927</v>
      </c>
      <c r="E8237">
        <v>94102</v>
      </c>
      <c r="F8237" t="s">
        <v>900</v>
      </c>
      <c r="G8237" t="s">
        <v>17352</v>
      </c>
      <c r="H8237" t="s">
        <v>17356</v>
      </c>
      <c r="I8237" t="s">
        <v>6482</v>
      </c>
    </row>
    <row r="8238" spans="1:10" x14ac:dyDescent="0.3">
      <c r="A8238" t="s">
        <v>11069</v>
      </c>
      <c r="B8238" t="s">
        <v>4163</v>
      </c>
      <c r="C8238" t="s">
        <v>540</v>
      </c>
      <c r="D8238" t="s">
        <v>6927</v>
      </c>
      <c r="E8238">
        <v>94105</v>
      </c>
      <c r="F8238" t="s">
        <v>900</v>
      </c>
      <c r="G8238" t="s">
        <v>540</v>
      </c>
    </row>
    <row r="8239" spans="1:10" x14ac:dyDescent="0.3">
      <c r="A8239" t="s">
        <v>11927</v>
      </c>
      <c r="B8239" t="s">
        <v>2824</v>
      </c>
      <c r="C8239" t="s">
        <v>17401</v>
      </c>
      <c r="D8239" t="s">
        <v>6927</v>
      </c>
      <c r="E8239">
        <v>94105</v>
      </c>
      <c r="F8239" t="s">
        <v>900</v>
      </c>
      <c r="G8239" t="s">
        <v>17352</v>
      </c>
      <c r="H8239" t="s">
        <v>17356</v>
      </c>
      <c r="I8239" t="s">
        <v>15809</v>
      </c>
    </row>
    <row r="8240" spans="1:10" x14ac:dyDescent="0.3">
      <c r="A8240" t="s">
        <v>578</v>
      </c>
      <c r="B8240" t="s">
        <v>13372</v>
      </c>
      <c r="C8240" t="s">
        <v>17386</v>
      </c>
      <c r="D8240" t="s">
        <v>6927</v>
      </c>
      <c r="E8240">
        <v>94107</v>
      </c>
      <c r="F8240" t="s">
        <v>2835</v>
      </c>
      <c r="G8240" t="s">
        <v>17352</v>
      </c>
      <c r="H8240" t="s">
        <v>17356</v>
      </c>
      <c r="I8240" t="s">
        <v>17355</v>
      </c>
      <c r="J8240" t="s">
        <v>1850</v>
      </c>
    </row>
    <row r="8241" spans="1:10" x14ac:dyDescent="0.3">
      <c r="A8241" t="s">
        <v>10482</v>
      </c>
      <c r="B8241" t="s">
        <v>15434</v>
      </c>
      <c r="C8241" t="s">
        <v>17386</v>
      </c>
      <c r="D8241" t="s">
        <v>6927</v>
      </c>
      <c r="E8241">
        <v>94107</v>
      </c>
      <c r="F8241" t="s">
        <v>2835</v>
      </c>
      <c r="G8241" t="s">
        <v>17352</v>
      </c>
      <c r="H8241" t="s">
        <v>17356</v>
      </c>
      <c r="I8241" t="s">
        <v>17355</v>
      </c>
      <c r="J8241" t="s">
        <v>1850</v>
      </c>
    </row>
    <row r="8242" spans="1:10" x14ac:dyDescent="0.3">
      <c r="A8242" t="s">
        <v>146</v>
      </c>
      <c r="B8242" t="s">
        <v>14867</v>
      </c>
      <c r="C8242" t="s">
        <v>17412</v>
      </c>
      <c r="D8242" t="s">
        <v>6927</v>
      </c>
      <c r="E8242">
        <v>94105</v>
      </c>
      <c r="F8242" t="s">
        <v>900</v>
      </c>
      <c r="G8242" t="s">
        <v>17352</v>
      </c>
      <c r="H8242" t="s">
        <v>6482</v>
      </c>
    </row>
    <row r="8243" spans="1:10" x14ac:dyDescent="0.3">
      <c r="A8243" t="s">
        <v>11045</v>
      </c>
      <c r="B8243" t="s">
        <v>11865</v>
      </c>
      <c r="C8243" t="s">
        <v>540</v>
      </c>
      <c r="D8243" t="s">
        <v>6927</v>
      </c>
      <c r="E8243">
        <v>94128</v>
      </c>
      <c r="F8243" t="s">
        <v>900</v>
      </c>
      <c r="G8243" t="s">
        <v>540</v>
      </c>
    </row>
    <row r="8244" spans="1:10" x14ac:dyDescent="0.3">
      <c r="A8244" t="s">
        <v>4524</v>
      </c>
      <c r="B8244" t="s">
        <v>11865</v>
      </c>
      <c r="C8244" t="s">
        <v>540</v>
      </c>
      <c r="D8244" t="s">
        <v>6927</v>
      </c>
      <c r="E8244">
        <v>94128</v>
      </c>
      <c r="F8244" t="s">
        <v>900</v>
      </c>
      <c r="G8244" t="s">
        <v>540</v>
      </c>
    </row>
    <row r="8245" spans="1:10" x14ac:dyDescent="0.3">
      <c r="A8245" t="s">
        <v>12082</v>
      </c>
      <c r="B8245">
        <v>22549</v>
      </c>
      <c r="C8245" t="s">
        <v>17397</v>
      </c>
      <c r="D8245" t="s">
        <v>765</v>
      </c>
      <c r="E8245">
        <v>95366</v>
      </c>
      <c r="F8245" t="s">
        <v>790</v>
      </c>
      <c r="G8245" t="s">
        <v>17352</v>
      </c>
      <c r="H8245" t="s">
        <v>17356</v>
      </c>
      <c r="I8245" t="s">
        <v>1850</v>
      </c>
    </row>
    <row r="8246" spans="1:10" x14ac:dyDescent="0.3">
      <c r="A8246" t="s">
        <v>2495</v>
      </c>
      <c r="B8246">
        <v>22894</v>
      </c>
      <c r="C8246" t="s">
        <v>17412</v>
      </c>
      <c r="D8246" t="s">
        <v>765</v>
      </c>
      <c r="E8246">
        <v>95366</v>
      </c>
      <c r="F8246" t="s">
        <v>790</v>
      </c>
      <c r="G8246" t="s">
        <v>17352</v>
      </c>
      <c r="H8246" t="s">
        <v>6482</v>
      </c>
    </row>
    <row r="8247" spans="1:10" x14ac:dyDescent="0.3">
      <c r="A8247" t="s">
        <v>1625</v>
      </c>
      <c r="B8247">
        <v>1900720</v>
      </c>
      <c r="C8247" t="s">
        <v>17397</v>
      </c>
      <c r="D8247" t="s">
        <v>765</v>
      </c>
      <c r="E8247">
        <v>95210</v>
      </c>
      <c r="F8247" t="s">
        <v>1110</v>
      </c>
      <c r="G8247" t="s">
        <v>17352</v>
      </c>
      <c r="H8247" t="s">
        <v>17356</v>
      </c>
      <c r="I8247" t="s">
        <v>1850</v>
      </c>
    </row>
    <row r="8248" spans="1:10" x14ac:dyDescent="0.3">
      <c r="A8248" t="s">
        <v>6327</v>
      </c>
      <c r="B8248">
        <v>20172196</v>
      </c>
      <c r="C8248" t="s">
        <v>540</v>
      </c>
      <c r="D8248" t="s">
        <v>765</v>
      </c>
      <c r="E8248">
        <v>95242</v>
      </c>
      <c r="F8248" t="s">
        <v>6276</v>
      </c>
      <c r="G8248" t="s">
        <v>540</v>
      </c>
    </row>
    <row r="8249" spans="1:10" x14ac:dyDescent="0.3">
      <c r="A8249" t="s">
        <v>3861</v>
      </c>
      <c r="B8249">
        <v>20180948</v>
      </c>
      <c r="C8249" t="s">
        <v>1850</v>
      </c>
      <c r="D8249" t="s">
        <v>765</v>
      </c>
      <c r="E8249">
        <v>95240</v>
      </c>
      <c r="F8249" t="s">
        <v>6276</v>
      </c>
      <c r="G8249" t="s">
        <v>1850</v>
      </c>
    </row>
    <row r="8250" spans="1:10" x14ac:dyDescent="0.3">
      <c r="A8250" t="s">
        <v>13817</v>
      </c>
      <c r="B8250">
        <v>20180949</v>
      </c>
      <c r="C8250" t="s">
        <v>17397</v>
      </c>
      <c r="D8250" t="s">
        <v>765</v>
      </c>
      <c r="E8250">
        <v>95240</v>
      </c>
      <c r="F8250" t="s">
        <v>6276</v>
      </c>
      <c r="G8250" t="s">
        <v>17352</v>
      </c>
      <c r="H8250" t="s">
        <v>17356</v>
      </c>
      <c r="I8250" t="s">
        <v>1850</v>
      </c>
    </row>
    <row r="8251" spans="1:10" x14ac:dyDescent="0.3">
      <c r="A8251" t="s">
        <v>16347</v>
      </c>
      <c r="B8251">
        <v>201900000500</v>
      </c>
      <c r="C8251" t="s">
        <v>540</v>
      </c>
      <c r="D8251" t="s">
        <v>765</v>
      </c>
      <c r="E8251">
        <v>95336</v>
      </c>
      <c r="F8251" t="s">
        <v>7320</v>
      </c>
      <c r="G8251" t="s">
        <v>540</v>
      </c>
    </row>
    <row r="8252" spans="1:10" x14ac:dyDescent="0.3">
      <c r="A8252" t="s">
        <v>430</v>
      </c>
      <c r="B8252" t="s">
        <v>14871</v>
      </c>
      <c r="C8252" t="s">
        <v>1850</v>
      </c>
      <c r="D8252" t="s">
        <v>765</v>
      </c>
      <c r="E8252">
        <v>95210</v>
      </c>
      <c r="F8252" t="s">
        <v>1110</v>
      </c>
      <c r="G8252" t="s">
        <v>1850</v>
      </c>
    </row>
    <row r="8253" spans="1:10" x14ac:dyDescent="0.3">
      <c r="A8253" t="s">
        <v>12784</v>
      </c>
      <c r="B8253" t="s">
        <v>2739</v>
      </c>
      <c r="C8253" t="s">
        <v>17412</v>
      </c>
      <c r="D8253" t="s">
        <v>765</v>
      </c>
      <c r="E8253">
        <v>95337</v>
      </c>
      <c r="F8253" t="s">
        <v>7320</v>
      </c>
      <c r="G8253" t="s">
        <v>17352</v>
      </c>
      <c r="H8253" t="s">
        <v>6482</v>
      </c>
    </row>
    <row r="8254" spans="1:10" x14ac:dyDescent="0.3">
      <c r="A8254" t="s">
        <v>13582</v>
      </c>
      <c r="B8254" t="s">
        <v>17214</v>
      </c>
      <c r="C8254" t="s">
        <v>1850</v>
      </c>
      <c r="D8254" t="s">
        <v>765</v>
      </c>
      <c r="E8254">
        <v>95304</v>
      </c>
      <c r="F8254" t="s">
        <v>7517</v>
      </c>
      <c r="G8254" t="s">
        <v>1850</v>
      </c>
    </row>
    <row r="8255" spans="1:10" x14ac:dyDescent="0.3">
      <c r="A8255" t="s">
        <v>5612</v>
      </c>
      <c r="B8255" t="s">
        <v>10534</v>
      </c>
      <c r="C8255" t="s">
        <v>540</v>
      </c>
      <c r="D8255" t="s">
        <v>765</v>
      </c>
      <c r="E8255">
        <v>95210</v>
      </c>
      <c r="F8255" t="s">
        <v>1110</v>
      </c>
      <c r="G8255" t="s">
        <v>540</v>
      </c>
    </row>
    <row r="8256" spans="1:10" x14ac:dyDescent="0.3">
      <c r="A8256" t="s">
        <v>16811</v>
      </c>
      <c r="B8256" t="s">
        <v>1311</v>
      </c>
      <c r="C8256" t="s">
        <v>17412</v>
      </c>
      <c r="D8256" t="s">
        <v>765</v>
      </c>
      <c r="E8256">
        <v>95376</v>
      </c>
      <c r="F8256" t="s">
        <v>7517</v>
      </c>
      <c r="G8256" t="s">
        <v>17352</v>
      </c>
      <c r="H8256" t="s">
        <v>6482</v>
      </c>
    </row>
    <row r="8257" spans="1:9" x14ac:dyDescent="0.3">
      <c r="A8257" t="s">
        <v>16863</v>
      </c>
      <c r="B8257" t="s">
        <v>1944</v>
      </c>
      <c r="C8257" t="s">
        <v>17397</v>
      </c>
      <c r="D8257" t="s">
        <v>765</v>
      </c>
      <c r="E8257">
        <v>95304</v>
      </c>
      <c r="F8257" t="s">
        <v>7517</v>
      </c>
      <c r="G8257" t="s">
        <v>17352</v>
      </c>
      <c r="H8257" t="s">
        <v>17356</v>
      </c>
      <c r="I8257" t="s">
        <v>1850</v>
      </c>
    </row>
    <row r="8258" spans="1:9" x14ac:dyDescent="0.3">
      <c r="A8258" t="s">
        <v>7213</v>
      </c>
      <c r="B8258" t="s">
        <v>802</v>
      </c>
      <c r="C8258" t="s">
        <v>17409</v>
      </c>
      <c r="D8258" t="s">
        <v>765</v>
      </c>
      <c r="E8258">
        <v>95204</v>
      </c>
      <c r="F8258" t="s">
        <v>1110</v>
      </c>
      <c r="G8258" t="s">
        <v>17352</v>
      </c>
      <c r="H8258" t="s">
        <v>1850</v>
      </c>
    </row>
    <row r="8259" spans="1:9" x14ac:dyDescent="0.3">
      <c r="A8259" t="s">
        <v>3458</v>
      </c>
      <c r="B8259" t="s">
        <v>16547</v>
      </c>
      <c r="C8259" t="s">
        <v>540</v>
      </c>
      <c r="D8259" t="s">
        <v>765</v>
      </c>
      <c r="E8259">
        <v>95215</v>
      </c>
      <c r="F8259" t="s">
        <v>1110</v>
      </c>
      <c r="G8259" t="s">
        <v>540</v>
      </c>
    </row>
    <row r="8260" spans="1:9" x14ac:dyDescent="0.3">
      <c r="A8260" t="s">
        <v>1778</v>
      </c>
      <c r="B8260" t="s">
        <v>634</v>
      </c>
      <c r="C8260" t="s">
        <v>17412</v>
      </c>
      <c r="D8260" t="s">
        <v>765</v>
      </c>
      <c r="E8260">
        <v>95207</v>
      </c>
      <c r="F8260" t="s">
        <v>1110</v>
      </c>
      <c r="G8260" t="s">
        <v>17352</v>
      </c>
      <c r="H8260" t="s">
        <v>6482</v>
      </c>
    </row>
    <row r="8261" spans="1:9" x14ac:dyDescent="0.3">
      <c r="A8261" t="s">
        <v>11720</v>
      </c>
      <c r="B8261" t="s">
        <v>14914</v>
      </c>
      <c r="C8261" t="s">
        <v>17412</v>
      </c>
      <c r="D8261" t="s">
        <v>765</v>
      </c>
      <c r="E8261">
        <v>95215</v>
      </c>
      <c r="F8261" t="s">
        <v>1110</v>
      </c>
      <c r="G8261" t="s">
        <v>17352</v>
      </c>
      <c r="H8261" t="s">
        <v>6482</v>
      </c>
    </row>
    <row r="8262" spans="1:9" x14ac:dyDescent="0.3">
      <c r="A8262" t="s">
        <v>1674</v>
      </c>
      <c r="B8262" t="s">
        <v>6953</v>
      </c>
      <c r="C8262" t="s">
        <v>540</v>
      </c>
      <c r="D8262" t="s">
        <v>765</v>
      </c>
      <c r="E8262">
        <v>95206</v>
      </c>
      <c r="F8262" t="s">
        <v>1110</v>
      </c>
      <c r="G8262" t="s">
        <v>540</v>
      </c>
    </row>
    <row r="8263" spans="1:9" x14ac:dyDescent="0.3">
      <c r="A8263" t="s">
        <v>10842</v>
      </c>
      <c r="B8263" t="s">
        <v>1440</v>
      </c>
      <c r="C8263" t="s">
        <v>540</v>
      </c>
      <c r="D8263" t="s">
        <v>765</v>
      </c>
      <c r="E8263">
        <v>95207</v>
      </c>
      <c r="F8263" t="s">
        <v>1110</v>
      </c>
      <c r="G8263" t="s">
        <v>540</v>
      </c>
    </row>
    <row r="8264" spans="1:9" x14ac:dyDescent="0.3">
      <c r="A8264" t="s">
        <v>14374</v>
      </c>
      <c r="B8264" t="s">
        <v>16048</v>
      </c>
      <c r="C8264" t="s">
        <v>17397</v>
      </c>
      <c r="D8264" t="s">
        <v>765</v>
      </c>
      <c r="E8264">
        <v>95219</v>
      </c>
      <c r="F8264" t="s">
        <v>1110</v>
      </c>
      <c r="G8264" t="s">
        <v>17352</v>
      </c>
      <c r="H8264" t="s">
        <v>17356</v>
      </c>
      <c r="I8264" t="s">
        <v>1850</v>
      </c>
    </row>
    <row r="8265" spans="1:9" x14ac:dyDescent="0.3">
      <c r="A8265" t="s">
        <v>7771</v>
      </c>
      <c r="B8265" t="s">
        <v>14103</v>
      </c>
      <c r="C8265" t="s">
        <v>17412</v>
      </c>
      <c r="D8265" t="s">
        <v>765</v>
      </c>
      <c r="E8265">
        <v>95206</v>
      </c>
      <c r="F8265" t="s">
        <v>1110</v>
      </c>
      <c r="G8265" t="s">
        <v>17352</v>
      </c>
      <c r="H8265" t="s">
        <v>6482</v>
      </c>
    </row>
    <row r="8266" spans="1:9" x14ac:dyDescent="0.3">
      <c r="A8266" t="s">
        <v>15648</v>
      </c>
      <c r="B8266" t="s">
        <v>9862</v>
      </c>
      <c r="C8266" t="s">
        <v>17412</v>
      </c>
      <c r="D8266" t="s">
        <v>765</v>
      </c>
      <c r="E8266">
        <v>95304</v>
      </c>
      <c r="F8266" t="s">
        <v>7517</v>
      </c>
      <c r="G8266" t="s">
        <v>17352</v>
      </c>
      <c r="H8266" t="s">
        <v>6482</v>
      </c>
    </row>
    <row r="8267" spans="1:9" x14ac:dyDescent="0.3">
      <c r="A8267" t="s">
        <v>16125</v>
      </c>
      <c r="B8267" t="s">
        <v>7936</v>
      </c>
      <c r="C8267" t="s">
        <v>540</v>
      </c>
      <c r="D8267" t="s">
        <v>765</v>
      </c>
      <c r="E8267">
        <v>95304</v>
      </c>
      <c r="F8267" t="s">
        <v>7517</v>
      </c>
      <c r="G8267" t="s">
        <v>540</v>
      </c>
    </row>
    <row r="8268" spans="1:9" x14ac:dyDescent="0.3">
      <c r="A8268" t="s">
        <v>16910</v>
      </c>
      <c r="B8268" t="s">
        <v>4223</v>
      </c>
      <c r="C8268" t="s">
        <v>540</v>
      </c>
      <c r="D8268" t="s">
        <v>765</v>
      </c>
      <c r="E8268">
        <v>95376</v>
      </c>
      <c r="F8268" t="s">
        <v>7517</v>
      </c>
      <c r="G8268" t="s">
        <v>540</v>
      </c>
    </row>
    <row r="8269" spans="1:9" x14ac:dyDescent="0.3">
      <c r="A8269" t="s">
        <v>12157</v>
      </c>
      <c r="B8269" t="s">
        <v>2893</v>
      </c>
      <c r="C8269" t="s">
        <v>17412</v>
      </c>
      <c r="D8269" t="s">
        <v>765</v>
      </c>
      <c r="E8269">
        <v>95336</v>
      </c>
      <c r="F8269" t="s">
        <v>7320</v>
      </c>
      <c r="G8269" t="s">
        <v>17352</v>
      </c>
      <c r="H8269" t="s">
        <v>6482</v>
      </c>
    </row>
    <row r="8270" spans="1:9" x14ac:dyDescent="0.3">
      <c r="A8270" t="s">
        <v>5703</v>
      </c>
      <c r="B8270" t="s">
        <v>15598</v>
      </c>
      <c r="C8270" t="s">
        <v>540</v>
      </c>
      <c r="D8270" t="s">
        <v>765</v>
      </c>
      <c r="E8270">
        <v>95376</v>
      </c>
      <c r="F8270" t="s">
        <v>7517</v>
      </c>
      <c r="G8270" t="s">
        <v>540</v>
      </c>
    </row>
    <row r="8271" spans="1:9" x14ac:dyDescent="0.3">
      <c r="A8271" t="s">
        <v>2663</v>
      </c>
      <c r="B8271" t="s">
        <v>8200</v>
      </c>
      <c r="C8271" t="s">
        <v>540</v>
      </c>
      <c r="D8271" t="s">
        <v>765</v>
      </c>
      <c r="E8271">
        <v>95377</v>
      </c>
      <c r="F8271" t="s">
        <v>7517</v>
      </c>
      <c r="G8271" t="s">
        <v>540</v>
      </c>
    </row>
    <row r="8272" spans="1:9" x14ac:dyDescent="0.3">
      <c r="A8272" t="s">
        <v>12481</v>
      </c>
      <c r="B8272" t="s">
        <v>12158</v>
      </c>
      <c r="C8272" t="s">
        <v>17401</v>
      </c>
      <c r="D8272" t="s">
        <v>765</v>
      </c>
      <c r="E8272">
        <v>95377</v>
      </c>
      <c r="F8272" t="s">
        <v>7517</v>
      </c>
      <c r="G8272" t="s">
        <v>17352</v>
      </c>
      <c r="H8272" t="s">
        <v>17356</v>
      </c>
      <c r="I8272" t="s">
        <v>15809</v>
      </c>
    </row>
    <row r="8273" spans="1:9" x14ac:dyDescent="0.3">
      <c r="A8273" t="s">
        <v>3910</v>
      </c>
      <c r="B8273" t="s">
        <v>14188</v>
      </c>
      <c r="C8273" t="s">
        <v>17412</v>
      </c>
      <c r="D8273" t="s">
        <v>765</v>
      </c>
      <c r="E8273">
        <v>95377</v>
      </c>
      <c r="F8273" t="s">
        <v>7517</v>
      </c>
      <c r="G8273" t="s">
        <v>17352</v>
      </c>
      <c r="H8273" t="s">
        <v>6482</v>
      </c>
    </row>
    <row r="8274" spans="1:9" x14ac:dyDescent="0.3">
      <c r="A8274" t="s">
        <v>9923</v>
      </c>
      <c r="B8274" t="s">
        <v>9432</v>
      </c>
      <c r="C8274" t="s">
        <v>540</v>
      </c>
      <c r="D8274" t="s">
        <v>765</v>
      </c>
      <c r="E8274">
        <v>95206</v>
      </c>
      <c r="F8274" t="s">
        <v>1110</v>
      </c>
      <c r="G8274" t="s">
        <v>540</v>
      </c>
    </row>
    <row r="8275" spans="1:9" x14ac:dyDescent="0.3">
      <c r="A8275" t="s">
        <v>15267</v>
      </c>
      <c r="B8275" t="s">
        <v>12319</v>
      </c>
      <c r="C8275" t="s">
        <v>17412</v>
      </c>
      <c r="D8275" t="s">
        <v>765</v>
      </c>
      <c r="E8275">
        <v>95304</v>
      </c>
      <c r="F8275" t="s">
        <v>7517</v>
      </c>
      <c r="G8275" t="s">
        <v>17352</v>
      </c>
      <c r="H8275" t="s">
        <v>6482</v>
      </c>
    </row>
    <row r="8276" spans="1:9" x14ac:dyDescent="0.3">
      <c r="A8276" t="s">
        <v>4368</v>
      </c>
      <c r="B8276" t="s">
        <v>8705</v>
      </c>
      <c r="C8276" t="s">
        <v>540</v>
      </c>
      <c r="D8276" t="s">
        <v>765</v>
      </c>
      <c r="E8276">
        <v>95304</v>
      </c>
      <c r="F8276" t="s">
        <v>7517</v>
      </c>
      <c r="G8276" t="s">
        <v>540</v>
      </c>
    </row>
    <row r="8277" spans="1:9" x14ac:dyDescent="0.3">
      <c r="A8277" t="s">
        <v>9179</v>
      </c>
      <c r="B8277" t="s">
        <v>17108</v>
      </c>
      <c r="C8277" t="s">
        <v>17409</v>
      </c>
      <c r="D8277" t="s">
        <v>765</v>
      </c>
      <c r="E8277">
        <v>95304</v>
      </c>
      <c r="F8277" t="s">
        <v>7517</v>
      </c>
      <c r="G8277" t="s">
        <v>17352</v>
      </c>
      <c r="H8277" t="s">
        <v>1850</v>
      </c>
    </row>
    <row r="8278" spans="1:9" x14ac:dyDescent="0.3">
      <c r="A8278" t="s">
        <v>12886</v>
      </c>
      <c r="B8278" t="s">
        <v>8409</v>
      </c>
      <c r="C8278" t="s">
        <v>540</v>
      </c>
      <c r="D8278" t="s">
        <v>765</v>
      </c>
      <c r="E8278">
        <v>95377</v>
      </c>
      <c r="F8278" t="s">
        <v>7517</v>
      </c>
      <c r="G8278" t="s">
        <v>540</v>
      </c>
    </row>
    <row r="8279" spans="1:9" x14ac:dyDescent="0.3">
      <c r="A8279" t="s">
        <v>2205</v>
      </c>
      <c r="B8279" t="s">
        <v>12902</v>
      </c>
      <c r="C8279" t="s">
        <v>540</v>
      </c>
      <c r="D8279" t="s">
        <v>765</v>
      </c>
      <c r="E8279">
        <v>95207</v>
      </c>
      <c r="F8279" t="s">
        <v>1110</v>
      </c>
      <c r="G8279" t="s">
        <v>540</v>
      </c>
    </row>
    <row r="8280" spans="1:9" x14ac:dyDescent="0.3">
      <c r="A8280" t="s">
        <v>5172</v>
      </c>
      <c r="B8280" t="s">
        <v>6360</v>
      </c>
      <c r="C8280" t="s">
        <v>540</v>
      </c>
      <c r="D8280" t="s">
        <v>765</v>
      </c>
      <c r="E8280">
        <v>95377</v>
      </c>
      <c r="F8280" t="s">
        <v>7517</v>
      </c>
      <c r="G8280" t="s">
        <v>540</v>
      </c>
    </row>
    <row r="8281" spans="1:9" x14ac:dyDescent="0.3">
      <c r="A8281" t="s">
        <v>7878</v>
      </c>
      <c r="B8281" t="s">
        <v>1898</v>
      </c>
      <c r="C8281" t="s">
        <v>540</v>
      </c>
      <c r="D8281" t="s">
        <v>765</v>
      </c>
      <c r="E8281">
        <v>95304</v>
      </c>
      <c r="F8281" t="s">
        <v>7517</v>
      </c>
      <c r="G8281" t="s">
        <v>540</v>
      </c>
    </row>
    <row r="8282" spans="1:9" x14ac:dyDescent="0.3">
      <c r="A8282" t="s">
        <v>11534</v>
      </c>
      <c r="B8282" t="s">
        <v>789</v>
      </c>
      <c r="C8282" t="s">
        <v>17397</v>
      </c>
      <c r="D8282" t="s">
        <v>765</v>
      </c>
      <c r="E8282">
        <v>95336</v>
      </c>
      <c r="F8282" t="s">
        <v>7320</v>
      </c>
      <c r="G8282" t="s">
        <v>17352</v>
      </c>
      <c r="H8282" t="s">
        <v>17356</v>
      </c>
      <c r="I8282" t="s">
        <v>1850</v>
      </c>
    </row>
    <row r="8283" spans="1:9" x14ac:dyDescent="0.3">
      <c r="A8283" t="s">
        <v>11534</v>
      </c>
      <c r="B8283" t="s">
        <v>13811</v>
      </c>
      <c r="C8283" t="s">
        <v>17409</v>
      </c>
      <c r="D8283" t="s">
        <v>765</v>
      </c>
      <c r="E8283">
        <v>95336</v>
      </c>
      <c r="F8283" t="s">
        <v>7320</v>
      </c>
      <c r="G8283" t="s">
        <v>17352</v>
      </c>
      <c r="H8283" t="s">
        <v>1850</v>
      </c>
    </row>
    <row r="8284" spans="1:9" x14ac:dyDescent="0.3">
      <c r="A8284" t="s">
        <v>6612</v>
      </c>
      <c r="B8284" t="s">
        <v>3540</v>
      </c>
      <c r="C8284" t="s">
        <v>17409</v>
      </c>
      <c r="D8284" t="s">
        <v>765</v>
      </c>
      <c r="E8284">
        <v>95330</v>
      </c>
      <c r="F8284" t="s">
        <v>10447</v>
      </c>
      <c r="G8284" t="s">
        <v>17352</v>
      </c>
      <c r="H8284" t="s">
        <v>1850</v>
      </c>
    </row>
    <row r="8285" spans="1:9" x14ac:dyDescent="0.3">
      <c r="A8285" t="s">
        <v>1587</v>
      </c>
      <c r="B8285" t="s">
        <v>1223</v>
      </c>
      <c r="C8285" t="s">
        <v>17397</v>
      </c>
      <c r="D8285" t="s">
        <v>765</v>
      </c>
      <c r="E8285">
        <v>95330</v>
      </c>
      <c r="F8285" t="s">
        <v>10447</v>
      </c>
      <c r="G8285" t="s">
        <v>17352</v>
      </c>
      <c r="H8285" t="s">
        <v>17356</v>
      </c>
      <c r="I8285" t="s">
        <v>1850</v>
      </c>
    </row>
    <row r="8286" spans="1:9" x14ac:dyDescent="0.3">
      <c r="A8286" t="s">
        <v>9767</v>
      </c>
      <c r="B8286" t="s">
        <v>14233</v>
      </c>
      <c r="C8286" t="s">
        <v>17412</v>
      </c>
      <c r="D8286" t="s">
        <v>765</v>
      </c>
      <c r="E8286">
        <v>95336</v>
      </c>
      <c r="F8286" t="s">
        <v>7320</v>
      </c>
      <c r="G8286" t="s">
        <v>17352</v>
      </c>
      <c r="H8286" t="s">
        <v>6482</v>
      </c>
    </row>
    <row r="8287" spans="1:9" x14ac:dyDescent="0.3">
      <c r="A8287" t="s">
        <v>17202</v>
      </c>
      <c r="B8287" t="s">
        <v>2004</v>
      </c>
      <c r="C8287" t="s">
        <v>17412</v>
      </c>
      <c r="D8287" t="s">
        <v>765</v>
      </c>
      <c r="E8287">
        <v>95330</v>
      </c>
      <c r="F8287" t="s">
        <v>10447</v>
      </c>
      <c r="G8287" t="s">
        <v>17352</v>
      </c>
      <c r="H8287" t="s">
        <v>6482</v>
      </c>
    </row>
    <row r="8288" spans="1:9" x14ac:dyDescent="0.3">
      <c r="A8288" t="s">
        <v>2679</v>
      </c>
      <c r="B8288" t="s">
        <v>5215</v>
      </c>
      <c r="C8288" t="s">
        <v>17412</v>
      </c>
      <c r="D8288" t="s">
        <v>765</v>
      </c>
      <c r="E8288">
        <v>95330</v>
      </c>
      <c r="F8288" t="s">
        <v>10447</v>
      </c>
      <c r="G8288" t="s">
        <v>17352</v>
      </c>
      <c r="H8288" t="s">
        <v>6482</v>
      </c>
    </row>
    <row r="8289" spans="1:10" x14ac:dyDescent="0.3">
      <c r="A8289" t="s">
        <v>16613</v>
      </c>
      <c r="B8289" t="s">
        <v>17035</v>
      </c>
      <c r="C8289" t="s">
        <v>540</v>
      </c>
      <c r="D8289" t="s">
        <v>765</v>
      </c>
      <c r="E8289">
        <v>95336</v>
      </c>
      <c r="F8289" t="s">
        <v>7320</v>
      </c>
      <c r="G8289" t="s">
        <v>540</v>
      </c>
    </row>
    <row r="8290" spans="1:10" x14ac:dyDescent="0.3">
      <c r="A8290" t="s">
        <v>2078</v>
      </c>
      <c r="B8290" t="s">
        <v>3283</v>
      </c>
      <c r="C8290" t="s">
        <v>540</v>
      </c>
      <c r="D8290" t="s">
        <v>765</v>
      </c>
      <c r="E8290">
        <v>95206</v>
      </c>
      <c r="F8290" t="s">
        <v>1110</v>
      </c>
      <c r="G8290" t="s">
        <v>540</v>
      </c>
    </row>
    <row r="8291" spans="1:10" x14ac:dyDescent="0.3">
      <c r="A8291" t="s">
        <v>9395</v>
      </c>
      <c r="B8291" t="s">
        <v>14826</v>
      </c>
      <c r="C8291" t="s">
        <v>17409</v>
      </c>
      <c r="D8291" t="s">
        <v>765</v>
      </c>
      <c r="E8291">
        <v>95215</v>
      </c>
      <c r="F8291" t="s">
        <v>1110</v>
      </c>
      <c r="G8291" t="s">
        <v>17352</v>
      </c>
      <c r="H8291" t="s">
        <v>1850</v>
      </c>
    </row>
    <row r="8292" spans="1:10" x14ac:dyDescent="0.3">
      <c r="A8292" t="s">
        <v>10234</v>
      </c>
      <c r="B8292" t="s">
        <v>12516</v>
      </c>
      <c r="C8292" t="s">
        <v>17409</v>
      </c>
      <c r="D8292" t="s">
        <v>765</v>
      </c>
      <c r="E8292">
        <v>95207</v>
      </c>
      <c r="F8292" t="s">
        <v>1110</v>
      </c>
      <c r="G8292" t="s">
        <v>17352</v>
      </c>
      <c r="H8292" t="s">
        <v>1850</v>
      </c>
    </row>
    <row r="8293" spans="1:10" x14ac:dyDescent="0.3">
      <c r="A8293" t="s">
        <v>2959</v>
      </c>
      <c r="B8293" t="s">
        <v>2750</v>
      </c>
      <c r="C8293" t="s">
        <v>17409</v>
      </c>
      <c r="D8293" t="s">
        <v>765</v>
      </c>
      <c r="E8293">
        <v>95207</v>
      </c>
      <c r="F8293" t="s">
        <v>1110</v>
      </c>
      <c r="G8293" t="s">
        <v>17352</v>
      </c>
      <c r="H8293" t="s">
        <v>1850</v>
      </c>
    </row>
    <row r="8294" spans="1:10" x14ac:dyDescent="0.3">
      <c r="A8294" t="s">
        <v>5092</v>
      </c>
      <c r="B8294" t="s">
        <v>4867</v>
      </c>
      <c r="C8294" t="s">
        <v>17409</v>
      </c>
      <c r="D8294" t="s">
        <v>765</v>
      </c>
      <c r="E8294">
        <v>95207</v>
      </c>
      <c r="F8294" t="s">
        <v>1110</v>
      </c>
      <c r="G8294" t="s">
        <v>17352</v>
      </c>
      <c r="H8294" t="s">
        <v>1850</v>
      </c>
    </row>
    <row r="8295" spans="1:10" x14ac:dyDescent="0.3">
      <c r="A8295" t="s">
        <v>7111</v>
      </c>
      <c r="B8295" t="s">
        <v>8894</v>
      </c>
      <c r="C8295" t="s">
        <v>17409</v>
      </c>
      <c r="D8295" t="s">
        <v>765</v>
      </c>
      <c r="E8295">
        <v>95207</v>
      </c>
      <c r="F8295" t="s">
        <v>1110</v>
      </c>
      <c r="G8295" t="s">
        <v>17352</v>
      </c>
      <c r="H8295" t="s">
        <v>1850</v>
      </c>
    </row>
    <row r="8296" spans="1:10" x14ac:dyDescent="0.3">
      <c r="A8296" t="s">
        <v>7298</v>
      </c>
      <c r="B8296" t="s">
        <v>3440</v>
      </c>
      <c r="C8296" t="s">
        <v>17397</v>
      </c>
      <c r="D8296" t="s">
        <v>765</v>
      </c>
      <c r="E8296">
        <v>95336</v>
      </c>
      <c r="F8296" t="s">
        <v>16466</v>
      </c>
      <c r="G8296" t="s">
        <v>17352</v>
      </c>
      <c r="H8296" t="s">
        <v>17356</v>
      </c>
      <c r="I8296" t="s">
        <v>1850</v>
      </c>
    </row>
    <row r="8297" spans="1:10" x14ac:dyDescent="0.3">
      <c r="A8297" t="s">
        <v>7873</v>
      </c>
      <c r="B8297" t="s">
        <v>16186</v>
      </c>
      <c r="C8297" t="s">
        <v>17396</v>
      </c>
      <c r="D8297" t="s">
        <v>765</v>
      </c>
      <c r="E8297">
        <v>95219</v>
      </c>
      <c r="F8297" t="s">
        <v>1110</v>
      </c>
      <c r="G8297" t="s">
        <v>17352</v>
      </c>
      <c r="H8297" t="s">
        <v>17355</v>
      </c>
      <c r="I8297" t="s">
        <v>1850</v>
      </c>
    </row>
    <row r="8298" spans="1:10" x14ac:dyDescent="0.3">
      <c r="A8298" t="s">
        <v>13343</v>
      </c>
      <c r="B8298" t="s">
        <v>13979</v>
      </c>
      <c r="C8298" t="s">
        <v>17412</v>
      </c>
      <c r="D8298" t="s">
        <v>765</v>
      </c>
      <c r="E8298">
        <v>95242</v>
      </c>
      <c r="F8298" t="s">
        <v>16466</v>
      </c>
      <c r="G8298" t="s">
        <v>17352</v>
      </c>
      <c r="H8298" t="s">
        <v>6482</v>
      </c>
    </row>
    <row r="8299" spans="1:10" x14ac:dyDescent="0.3">
      <c r="A8299" t="s">
        <v>13148</v>
      </c>
      <c r="B8299" t="s">
        <v>3482</v>
      </c>
      <c r="C8299" t="s">
        <v>17412</v>
      </c>
      <c r="D8299" t="s">
        <v>765</v>
      </c>
      <c r="E8299">
        <v>95391</v>
      </c>
      <c r="F8299" t="s">
        <v>16466</v>
      </c>
      <c r="G8299" t="s">
        <v>17352</v>
      </c>
      <c r="H8299" t="s">
        <v>6482</v>
      </c>
    </row>
    <row r="8300" spans="1:10" x14ac:dyDescent="0.3">
      <c r="A8300" t="s">
        <v>16146</v>
      </c>
      <c r="B8300" t="s">
        <v>622</v>
      </c>
      <c r="C8300" t="s">
        <v>540</v>
      </c>
      <c r="D8300" t="s">
        <v>765</v>
      </c>
      <c r="E8300">
        <v>95212</v>
      </c>
      <c r="F8300" t="s">
        <v>16466</v>
      </c>
      <c r="G8300" t="s">
        <v>540</v>
      </c>
    </row>
    <row r="8301" spans="1:10" x14ac:dyDescent="0.3">
      <c r="A8301" t="s">
        <v>7787</v>
      </c>
      <c r="B8301" t="s">
        <v>8075</v>
      </c>
      <c r="C8301" t="s">
        <v>17386</v>
      </c>
      <c r="D8301" t="s">
        <v>765</v>
      </c>
      <c r="E8301">
        <v>95205</v>
      </c>
      <c r="F8301" t="s">
        <v>16466</v>
      </c>
      <c r="G8301" t="s">
        <v>17352</v>
      </c>
      <c r="H8301" t="s">
        <v>17356</v>
      </c>
      <c r="I8301" t="s">
        <v>17355</v>
      </c>
      <c r="J8301" t="s">
        <v>1850</v>
      </c>
    </row>
    <row r="8302" spans="1:10" x14ac:dyDescent="0.3">
      <c r="A8302" t="s">
        <v>2382</v>
      </c>
      <c r="B8302" t="s">
        <v>16176</v>
      </c>
      <c r="C8302" t="s">
        <v>540</v>
      </c>
      <c r="D8302" t="s">
        <v>765</v>
      </c>
      <c r="E8302">
        <v>95237</v>
      </c>
      <c r="F8302" t="s">
        <v>16466</v>
      </c>
      <c r="G8302" t="s">
        <v>540</v>
      </c>
    </row>
    <row r="8303" spans="1:10" x14ac:dyDescent="0.3">
      <c r="A8303" t="s">
        <v>8412</v>
      </c>
      <c r="B8303" t="s">
        <v>4615</v>
      </c>
      <c r="C8303" t="s">
        <v>540</v>
      </c>
      <c r="D8303" t="s">
        <v>765</v>
      </c>
      <c r="E8303">
        <v>95206</v>
      </c>
      <c r="F8303" t="s">
        <v>1110</v>
      </c>
      <c r="G8303" t="s">
        <v>540</v>
      </c>
    </row>
    <row r="8304" spans="1:10" x14ac:dyDescent="0.3">
      <c r="A8304" t="s">
        <v>16140</v>
      </c>
      <c r="B8304" t="s">
        <v>11284</v>
      </c>
      <c r="C8304" t="s">
        <v>17412</v>
      </c>
      <c r="D8304" t="s">
        <v>765</v>
      </c>
      <c r="E8304">
        <v>95215</v>
      </c>
      <c r="F8304" t="s">
        <v>1110</v>
      </c>
      <c r="G8304" t="s">
        <v>17352</v>
      </c>
      <c r="H8304" t="s">
        <v>6482</v>
      </c>
    </row>
    <row r="8305" spans="1:10" x14ac:dyDescent="0.3">
      <c r="A8305" t="s">
        <v>3521</v>
      </c>
      <c r="B8305" t="s">
        <v>9698</v>
      </c>
      <c r="C8305" t="s">
        <v>17386</v>
      </c>
      <c r="D8305" t="s">
        <v>765</v>
      </c>
      <c r="E8305">
        <v>95211</v>
      </c>
      <c r="F8305" t="s">
        <v>1110</v>
      </c>
      <c r="G8305" t="s">
        <v>17352</v>
      </c>
      <c r="H8305" t="s">
        <v>17356</v>
      </c>
      <c r="I8305" t="s">
        <v>17355</v>
      </c>
      <c r="J8305" t="s">
        <v>1850</v>
      </c>
    </row>
    <row r="8306" spans="1:10" x14ac:dyDescent="0.3">
      <c r="A8306" t="s">
        <v>12865</v>
      </c>
      <c r="B8306" t="s">
        <v>9698</v>
      </c>
      <c r="C8306" t="s">
        <v>17401</v>
      </c>
      <c r="D8306" t="s">
        <v>765</v>
      </c>
      <c r="E8306">
        <v>95211</v>
      </c>
      <c r="F8306" t="s">
        <v>1110</v>
      </c>
      <c r="G8306" t="s">
        <v>17352</v>
      </c>
      <c r="H8306" t="s">
        <v>17356</v>
      </c>
      <c r="I8306" t="s">
        <v>15809</v>
      </c>
    </row>
    <row r="8307" spans="1:10" x14ac:dyDescent="0.3">
      <c r="A8307" t="s">
        <v>56</v>
      </c>
      <c r="B8307" t="s">
        <v>10397</v>
      </c>
      <c r="C8307" t="s">
        <v>540</v>
      </c>
      <c r="D8307" t="s">
        <v>765</v>
      </c>
      <c r="E8307">
        <v>95210</v>
      </c>
      <c r="F8307" t="s">
        <v>1110</v>
      </c>
      <c r="G8307" t="s">
        <v>540</v>
      </c>
    </row>
    <row r="8308" spans="1:10" x14ac:dyDescent="0.3">
      <c r="A8308" t="s">
        <v>16810</v>
      </c>
      <c r="B8308" t="s">
        <v>6335</v>
      </c>
      <c r="C8308" t="s">
        <v>540</v>
      </c>
      <c r="D8308" t="s">
        <v>765</v>
      </c>
      <c r="E8308">
        <v>95206</v>
      </c>
      <c r="F8308" t="s">
        <v>1110</v>
      </c>
      <c r="G8308" t="s">
        <v>540</v>
      </c>
    </row>
    <row r="8309" spans="1:10" x14ac:dyDescent="0.3">
      <c r="A8309" t="s">
        <v>1712</v>
      </c>
      <c r="B8309" t="s">
        <v>6068</v>
      </c>
      <c r="C8309" t="s">
        <v>540</v>
      </c>
      <c r="D8309" t="s">
        <v>765</v>
      </c>
      <c r="E8309">
        <v>95206</v>
      </c>
      <c r="F8309" t="s">
        <v>1110</v>
      </c>
      <c r="G8309" t="s">
        <v>540</v>
      </c>
    </row>
    <row r="8310" spans="1:10" x14ac:dyDescent="0.3">
      <c r="A8310" t="s">
        <v>9986</v>
      </c>
      <c r="B8310" t="s">
        <v>6561</v>
      </c>
      <c r="C8310" t="s">
        <v>540</v>
      </c>
      <c r="D8310" t="s">
        <v>765</v>
      </c>
      <c r="E8310">
        <v>95219</v>
      </c>
      <c r="F8310" t="s">
        <v>1110</v>
      </c>
      <c r="G8310" t="s">
        <v>540</v>
      </c>
    </row>
    <row r="8311" spans="1:10" x14ac:dyDescent="0.3">
      <c r="A8311" t="s">
        <v>3954</v>
      </c>
      <c r="B8311" t="s">
        <v>12730</v>
      </c>
      <c r="C8311" t="s">
        <v>17398</v>
      </c>
      <c r="D8311" t="s">
        <v>765</v>
      </c>
      <c r="E8311">
        <v>95212</v>
      </c>
      <c r="F8311" t="s">
        <v>1110</v>
      </c>
      <c r="G8311" t="s">
        <v>17352</v>
      </c>
      <c r="H8311" t="s">
        <v>17352</v>
      </c>
      <c r="I8311" t="s">
        <v>1850</v>
      </c>
    </row>
    <row r="8312" spans="1:10" x14ac:dyDescent="0.3">
      <c r="A8312" t="s">
        <v>196</v>
      </c>
      <c r="B8312" t="s">
        <v>6591</v>
      </c>
      <c r="C8312" t="s">
        <v>17397</v>
      </c>
      <c r="D8312" t="s">
        <v>765</v>
      </c>
      <c r="E8312">
        <v>95237</v>
      </c>
      <c r="F8312" t="s">
        <v>16466</v>
      </c>
      <c r="G8312" t="s">
        <v>17352</v>
      </c>
      <c r="H8312" t="s">
        <v>17356</v>
      </c>
      <c r="I8312" t="s">
        <v>1850</v>
      </c>
    </row>
    <row r="8313" spans="1:10" x14ac:dyDescent="0.3">
      <c r="A8313" t="s">
        <v>10738</v>
      </c>
      <c r="B8313" t="s">
        <v>7040</v>
      </c>
      <c r="C8313" t="s">
        <v>540</v>
      </c>
      <c r="D8313" t="s">
        <v>765</v>
      </c>
      <c r="E8313">
        <v>95203</v>
      </c>
      <c r="F8313" t="s">
        <v>1110</v>
      </c>
      <c r="G8313" t="s">
        <v>540</v>
      </c>
    </row>
    <row r="8314" spans="1:10" x14ac:dyDescent="0.3">
      <c r="A8314" t="s">
        <v>14171</v>
      </c>
      <c r="B8314" t="s">
        <v>13206</v>
      </c>
      <c r="C8314" t="s">
        <v>17397</v>
      </c>
      <c r="D8314" t="s">
        <v>765</v>
      </c>
      <c r="E8314">
        <v>95207</v>
      </c>
      <c r="F8314" t="s">
        <v>1110</v>
      </c>
      <c r="G8314" t="s">
        <v>17352</v>
      </c>
      <c r="H8314" t="s">
        <v>17356</v>
      </c>
      <c r="I8314" t="s">
        <v>1850</v>
      </c>
    </row>
    <row r="8315" spans="1:10" x14ac:dyDescent="0.3">
      <c r="A8315" t="s">
        <v>14160</v>
      </c>
      <c r="B8315" t="s">
        <v>12174</v>
      </c>
      <c r="C8315" t="s">
        <v>540</v>
      </c>
      <c r="D8315" t="s">
        <v>765</v>
      </c>
      <c r="E8315">
        <v>95207</v>
      </c>
      <c r="F8315" t="s">
        <v>1110</v>
      </c>
      <c r="G8315" t="s">
        <v>540</v>
      </c>
    </row>
    <row r="8316" spans="1:10" x14ac:dyDescent="0.3">
      <c r="A8316" t="s">
        <v>2347</v>
      </c>
      <c r="B8316" t="s">
        <v>11781</v>
      </c>
      <c r="C8316" t="s">
        <v>540</v>
      </c>
      <c r="D8316" t="s">
        <v>765</v>
      </c>
      <c r="E8316">
        <v>95207</v>
      </c>
      <c r="F8316" t="s">
        <v>1110</v>
      </c>
      <c r="G8316" t="s">
        <v>540</v>
      </c>
    </row>
    <row r="8317" spans="1:10" x14ac:dyDescent="0.3">
      <c r="A8317" t="s">
        <v>6885</v>
      </c>
      <c r="B8317" t="s">
        <v>5003</v>
      </c>
      <c r="C8317" t="s">
        <v>540</v>
      </c>
      <c r="D8317" t="s">
        <v>765</v>
      </c>
      <c r="E8317">
        <v>95203</v>
      </c>
      <c r="F8317" t="s">
        <v>1110</v>
      </c>
      <c r="G8317" t="s">
        <v>540</v>
      </c>
    </row>
    <row r="8318" spans="1:10" x14ac:dyDescent="0.3">
      <c r="A8318" t="s">
        <v>2366</v>
      </c>
      <c r="B8318">
        <v>4962017</v>
      </c>
      <c r="C8318" t="s">
        <v>17401</v>
      </c>
      <c r="D8318" t="s">
        <v>4016</v>
      </c>
      <c r="E8318">
        <v>93405</v>
      </c>
      <c r="F8318" t="s">
        <v>8050</v>
      </c>
      <c r="G8318" t="s">
        <v>17352</v>
      </c>
      <c r="H8318" t="s">
        <v>17356</v>
      </c>
      <c r="I8318" t="s">
        <v>15809</v>
      </c>
    </row>
    <row r="8319" spans="1:10" x14ac:dyDescent="0.3">
      <c r="A8319" t="s">
        <v>666</v>
      </c>
      <c r="B8319" t="s">
        <v>14111</v>
      </c>
      <c r="C8319" t="s">
        <v>540</v>
      </c>
      <c r="D8319" t="s">
        <v>4016</v>
      </c>
      <c r="E8319">
        <v>93401</v>
      </c>
      <c r="F8319" t="s">
        <v>8050</v>
      </c>
      <c r="G8319" t="s">
        <v>540</v>
      </c>
    </row>
    <row r="8320" spans="1:10" x14ac:dyDescent="0.3">
      <c r="A8320" t="s">
        <v>1038</v>
      </c>
      <c r="B8320" t="s">
        <v>4393</v>
      </c>
      <c r="C8320" t="s">
        <v>540</v>
      </c>
      <c r="D8320" t="s">
        <v>4016</v>
      </c>
      <c r="E8320">
        <v>95304</v>
      </c>
      <c r="F8320" t="s">
        <v>2835</v>
      </c>
      <c r="G8320" t="s">
        <v>540</v>
      </c>
    </row>
    <row r="8321" spans="1:10" x14ac:dyDescent="0.3">
      <c r="A8321" t="s">
        <v>224</v>
      </c>
      <c r="B8321" t="s">
        <v>10201</v>
      </c>
      <c r="C8321" t="s">
        <v>17412</v>
      </c>
      <c r="D8321" t="s">
        <v>4016</v>
      </c>
      <c r="E8321">
        <v>93422</v>
      </c>
      <c r="F8321" t="s">
        <v>13355</v>
      </c>
      <c r="G8321" t="s">
        <v>17352</v>
      </c>
      <c r="H8321" t="s">
        <v>6482</v>
      </c>
    </row>
    <row r="8322" spans="1:10" x14ac:dyDescent="0.3">
      <c r="A8322" t="s">
        <v>13489</v>
      </c>
      <c r="B8322" t="s">
        <v>8373</v>
      </c>
      <c r="C8322" t="s">
        <v>17386</v>
      </c>
      <c r="D8322" t="s">
        <v>4016</v>
      </c>
      <c r="E8322">
        <v>93449</v>
      </c>
      <c r="F8322" t="s">
        <v>8599</v>
      </c>
      <c r="G8322" t="s">
        <v>17352</v>
      </c>
      <c r="H8322" t="s">
        <v>17356</v>
      </c>
      <c r="I8322" t="s">
        <v>17355</v>
      </c>
      <c r="J8322" t="s">
        <v>1850</v>
      </c>
    </row>
    <row r="8323" spans="1:10" x14ac:dyDescent="0.3">
      <c r="A8323" t="s">
        <v>5646</v>
      </c>
      <c r="B8323" t="s">
        <v>8488</v>
      </c>
      <c r="C8323" t="s">
        <v>17412</v>
      </c>
      <c r="D8323" t="s">
        <v>4016</v>
      </c>
      <c r="E8323">
        <v>93446</v>
      </c>
      <c r="F8323" t="s">
        <v>6323</v>
      </c>
      <c r="G8323" t="s">
        <v>17352</v>
      </c>
      <c r="H8323" t="s">
        <v>6482</v>
      </c>
    </row>
    <row r="8324" spans="1:10" x14ac:dyDescent="0.3">
      <c r="A8324" t="s">
        <v>15692</v>
      </c>
      <c r="B8324" t="s">
        <v>380</v>
      </c>
      <c r="C8324" t="s">
        <v>540</v>
      </c>
      <c r="D8324" t="s">
        <v>4016</v>
      </c>
      <c r="E8324">
        <v>93446</v>
      </c>
      <c r="F8324" t="s">
        <v>6323</v>
      </c>
      <c r="G8324" t="s">
        <v>540</v>
      </c>
    </row>
    <row r="8325" spans="1:10" x14ac:dyDescent="0.3">
      <c r="A8325" t="s">
        <v>1697</v>
      </c>
      <c r="B8325" t="s">
        <v>7958</v>
      </c>
      <c r="C8325" t="s">
        <v>17411</v>
      </c>
      <c r="D8325" t="s">
        <v>4016</v>
      </c>
      <c r="E8325">
        <v>93442</v>
      </c>
      <c r="F8325" t="s">
        <v>12923</v>
      </c>
      <c r="G8325" t="s">
        <v>17352</v>
      </c>
      <c r="H8325" t="s">
        <v>15809</v>
      </c>
    </row>
    <row r="8326" spans="1:10" x14ac:dyDescent="0.3">
      <c r="A8326" t="s">
        <v>10992</v>
      </c>
      <c r="B8326" t="s">
        <v>12953</v>
      </c>
      <c r="C8326" t="s">
        <v>17386</v>
      </c>
      <c r="D8326" t="s">
        <v>4016</v>
      </c>
      <c r="E8326">
        <v>93401</v>
      </c>
      <c r="F8326" t="s">
        <v>8050</v>
      </c>
      <c r="G8326" t="s">
        <v>17352</v>
      </c>
      <c r="H8326" t="s">
        <v>17356</v>
      </c>
      <c r="I8326" t="s">
        <v>17355</v>
      </c>
      <c r="J8326" t="s">
        <v>1850</v>
      </c>
    </row>
    <row r="8327" spans="1:10" x14ac:dyDescent="0.3">
      <c r="A8327" t="s">
        <v>6788</v>
      </c>
      <c r="B8327" t="s">
        <v>13877</v>
      </c>
      <c r="C8327" t="s">
        <v>540</v>
      </c>
      <c r="D8327" t="s">
        <v>4016</v>
      </c>
      <c r="E8327">
        <v>93401</v>
      </c>
      <c r="F8327" t="s">
        <v>8050</v>
      </c>
      <c r="G8327" t="s">
        <v>540</v>
      </c>
    </row>
    <row r="8328" spans="1:10" x14ac:dyDescent="0.3">
      <c r="A8328" t="s">
        <v>8122</v>
      </c>
      <c r="B8328" t="s">
        <v>5428</v>
      </c>
      <c r="C8328" t="s">
        <v>540</v>
      </c>
      <c r="D8328" t="s">
        <v>4016</v>
      </c>
      <c r="E8328">
        <v>93401</v>
      </c>
      <c r="F8328" t="s">
        <v>8050</v>
      </c>
      <c r="G8328" t="s">
        <v>540</v>
      </c>
    </row>
    <row r="8329" spans="1:10" x14ac:dyDescent="0.3">
      <c r="A8329" t="s">
        <v>3790</v>
      </c>
      <c r="B8329" t="s">
        <v>15306</v>
      </c>
      <c r="C8329" t="s">
        <v>17403</v>
      </c>
      <c r="D8329" t="s">
        <v>4016</v>
      </c>
      <c r="E8329">
        <v>93401</v>
      </c>
      <c r="F8329" t="s">
        <v>8050</v>
      </c>
      <c r="G8329" t="s">
        <v>17352</v>
      </c>
      <c r="H8329" t="s">
        <v>17356</v>
      </c>
      <c r="I8329" t="s">
        <v>6482</v>
      </c>
    </row>
    <row r="8330" spans="1:10" x14ac:dyDescent="0.3">
      <c r="A8330" t="s">
        <v>1840</v>
      </c>
      <c r="B8330" t="s">
        <v>961</v>
      </c>
      <c r="C8330" t="s">
        <v>540</v>
      </c>
      <c r="D8330" t="s">
        <v>4016</v>
      </c>
      <c r="E8330">
        <v>93401</v>
      </c>
      <c r="F8330" t="s">
        <v>8050</v>
      </c>
      <c r="G8330" t="s">
        <v>540</v>
      </c>
    </row>
    <row r="8331" spans="1:10" x14ac:dyDescent="0.3">
      <c r="A8331" t="s">
        <v>6581</v>
      </c>
      <c r="B8331" t="s">
        <v>16295</v>
      </c>
      <c r="C8331" t="s">
        <v>17412</v>
      </c>
      <c r="D8331" t="s">
        <v>4016</v>
      </c>
      <c r="E8331">
        <v>93401</v>
      </c>
      <c r="F8331" t="s">
        <v>8050</v>
      </c>
      <c r="G8331" t="s">
        <v>17352</v>
      </c>
      <c r="H8331" t="s">
        <v>6482</v>
      </c>
    </row>
    <row r="8332" spans="1:10" x14ac:dyDescent="0.3">
      <c r="A8332" t="s">
        <v>10998</v>
      </c>
      <c r="B8332" t="s">
        <v>12777</v>
      </c>
      <c r="C8332" t="s">
        <v>17393</v>
      </c>
      <c r="D8332" t="s">
        <v>4016</v>
      </c>
      <c r="E8332">
        <v>93401</v>
      </c>
      <c r="F8332" t="s">
        <v>8050</v>
      </c>
      <c r="G8332" t="s">
        <v>17352</v>
      </c>
      <c r="H8332" t="s">
        <v>17352</v>
      </c>
      <c r="I8332" t="s">
        <v>17356</v>
      </c>
      <c r="J8332" t="s">
        <v>6482</v>
      </c>
    </row>
    <row r="8333" spans="1:10" x14ac:dyDescent="0.3">
      <c r="A8333" t="s">
        <v>16627</v>
      </c>
      <c r="B8333" t="s">
        <v>16911</v>
      </c>
      <c r="C8333" t="s">
        <v>17412</v>
      </c>
      <c r="D8333" t="s">
        <v>4016</v>
      </c>
      <c r="E8333">
        <v>93444</v>
      </c>
      <c r="F8333" t="s">
        <v>8050</v>
      </c>
      <c r="G8333" t="s">
        <v>17352</v>
      </c>
      <c r="H8333" t="s">
        <v>6482</v>
      </c>
    </row>
    <row r="8334" spans="1:10" x14ac:dyDescent="0.3">
      <c r="A8334" t="s">
        <v>4624</v>
      </c>
      <c r="B8334" t="s">
        <v>7491</v>
      </c>
      <c r="C8334" t="s">
        <v>540</v>
      </c>
      <c r="D8334" t="s">
        <v>4016</v>
      </c>
      <c r="E8334">
        <v>93401</v>
      </c>
      <c r="F8334" t="s">
        <v>8050</v>
      </c>
      <c r="G8334" t="s">
        <v>540</v>
      </c>
    </row>
    <row r="8335" spans="1:10" x14ac:dyDescent="0.3">
      <c r="A8335" t="s">
        <v>12137</v>
      </c>
      <c r="B8335" t="s">
        <v>5452</v>
      </c>
      <c r="C8335" t="s">
        <v>17386</v>
      </c>
      <c r="D8335" t="s">
        <v>4016</v>
      </c>
      <c r="E8335">
        <v>93405</v>
      </c>
      <c r="F8335" t="s">
        <v>8050</v>
      </c>
      <c r="G8335" t="s">
        <v>17352</v>
      </c>
      <c r="H8335" t="s">
        <v>17356</v>
      </c>
      <c r="I8335" t="s">
        <v>17355</v>
      </c>
      <c r="J8335" t="s">
        <v>1850</v>
      </c>
    </row>
    <row r="8336" spans="1:10" x14ac:dyDescent="0.3">
      <c r="A8336" t="s">
        <v>8993</v>
      </c>
      <c r="B8336" t="s">
        <v>3746</v>
      </c>
      <c r="C8336" t="s">
        <v>540</v>
      </c>
      <c r="D8336" t="s">
        <v>4016</v>
      </c>
      <c r="E8336">
        <v>93405</v>
      </c>
      <c r="F8336" t="s">
        <v>8050</v>
      </c>
      <c r="G8336" t="s">
        <v>540</v>
      </c>
    </row>
    <row r="8337" spans="1:10" x14ac:dyDescent="0.3">
      <c r="A8337" t="s">
        <v>7266</v>
      </c>
      <c r="B8337" t="s">
        <v>3857</v>
      </c>
      <c r="C8337" t="s">
        <v>17402</v>
      </c>
      <c r="D8337" t="s">
        <v>4016</v>
      </c>
      <c r="E8337">
        <v>93405</v>
      </c>
      <c r="F8337" t="s">
        <v>8050</v>
      </c>
      <c r="G8337" t="s">
        <v>17352</v>
      </c>
      <c r="H8337" t="s">
        <v>17352</v>
      </c>
      <c r="I8337" t="s">
        <v>15809</v>
      </c>
    </row>
    <row r="8338" spans="1:10" x14ac:dyDescent="0.3">
      <c r="A8338" t="s">
        <v>969</v>
      </c>
      <c r="B8338" t="s">
        <v>12083</v>
      </c>
      <c r="C8338" t="s">
        <v>17397</v>
      </c>
      <c r="D8338" t="s">
        <v>4016</v>
      </c>
      <c r="E8338">
        <v>93465</v>
      </c>
      <c r="F8338" t="s">
        <v>12679</v>
      </c>
      <c r="G8338" t="s">
        <v>17352</v>
      </c>
      <c r="H8338" t="s">
        <v>17356</v>
      </c>
      <c r="I8338" t="s">
        <v>1850</v>
      </c>
    </row>
    <row r="8339" spans="1:10" x14ac:dyDescent="0.3">
      <c r="A8339" t="s">
        <v>16801</v>
      </c>
      <c r="B8339" t="s">
        <v>17055</v>
      </c>
      <c r="C8339" t="s">
        <v>17409</v>
      </c>
      <c r="D8339" t="s">
        <v>4016</v>
      </c>
      <c r="E8339">
        <v>93465</v>
      </c>
      <c r="F8339" t="s">
        <v>12679</v>
      </c>
      <c r="G8339" t="s">
        <v>17352</v>
      </c>
      <c r="H8339" t="s">
        <v>1850</v>
      </c>
    </row>
    <row r="8340" spans="1:10" x14ac:dyDescent="0.3">
      <c r="A8340" t="s">
        <v>15482</v>
      </c>
      <c r="B8340" t="s">
        <v>1566</v>
      </c>
      <c r="C8340" t="s">
        <v>540</v>
      </c>
      <c r="D8340" t="s">
        <v>4016</v>
      </c>
      <c r="E8340">
        <v>93444</v>
      </c>
      <c r="F8340" t="s">
        <v>12679</v>
      </c>
      <c r="G8340" t="s">
        <v>540</v>
      </c>
    </row>
    <row r="8341" spans="1:10" x14ac:dyDescent="0.3">
      <c r="A8341" t="s">
        <v>6797</v>
      </c>
      <c r="B8341" t="s">
        <v>6474</v>
      </c>
      <c r="C8341" t="s">
        <v>540</v>
      </c>
      <c r="D8341" t="s">
        <v>4016</v>
      </c>
      <c r="E8341">
        <v>93401</v>
      </c>
      <c r="F8341" t="s">
        <v>12679</v>
      </c>
      <c r="G8341" t="s">
        <v>540</v>
      </c>
    </row>
    <row r="8342" spans="1:10" x14ac:dyDescent="0.3">
      <c r="A8342" t="s">
        <v>10986</v>
      </c>
      <c r="B8342">
        <v>17143</v>
      </c>
      <c r="C8342" t="s">
        <v>17409</v>
      </c>
      <c r="D8342" t="s">
        <v>7921</v>
      </c>
      <c r="E8342">
        <v>94128</v>
      </c>
      <c r="F8342" t="s">
        <v>7928</v>
      </c>
      <c r="G8342" t="s">
        <v>17352</v>
      </c>
      <c r="H8342" t="s">
        <v>1850</v>
      </c>
    </row>
    <row r="8343" spans="1:10" x14ac:dyDescent="0.3">
      <c r="A8343" t="s">
        <v>13367</v>
      </c>
      <c r="B8343">
        <v>19006</v>
      </c>
      <c r="C8343" t="s">
        <v>540</v>
      </c>
      <c r="D8343" t="s">
        <v>7921</v>
      </c>
      <c r="E8343">
        <v>94128</v>
      </c>
      <c r="F8343" t="s">
        <v>7928</v>
      </c>
      <c r="G8343" t="s">
        <v>540</v>
      </c>
    </row>
    <row r="8344" spans="1:10" x14ac:dyDescent="0.3">
      <c r="A8344" t="s">
        <v>2005</v>
      </c>
      <c r="B8344">
        <v>19012</v>
      </c>
      <c r="C8344" t="s">
        <v>540</v>
      </c>
      <c r="D8344" t="s">
        <v>7921</v>
      </c>
      <c r="E8344">
        <v>94128</v>
      </c>
      <c r="F8344" t="s">
        <v>7928</v>
      </c>
      <c r="G8344" t="s">
        <v>540</v>
      </c>
    </row>
    <row r="8345" spans="1:10" x14ac:dyDescent="0.3">
      <c r="A8345" t="s">
        <v>3940</v>
      </c>
      <c r="B8345">
        <v>19610</v>
      </c>
      <c r="C8345" t="s">
        <v>540</v>
      </c>
      <c r="D8345" t="s">
        <v>7921</v>
      </c>
      <c r="E8345">
        <v>94025</v>
      </c>
      <c r="F8345" t="s">
        <v>3606</v>
      </c>
      <c r="G8345" t="s">
        <v>540</v>
      </c>
    </row>
    <row r="8346" spans="1:10" x14ac:dyDescent="0.3">
      <c r="A8346" t="s">
        <v>5590</v>
      </c>
      <c r="B8346">
        <v>116616</v>
      </c>
      <c r="C8346" t="s">
        <v>17386</v>
      </c>
      <c r="D8346" t="s">
        <v>7921</v>
      </c>
      <c r="E8346">
        <v>94066</v>
      </c>
      <c r="F8346" t="s">
        <v>2835</v>
      </c>
      <c r="G8346" t="s">
        <v>17352</v>
      </c>
      <c r="H8346" t="s">
        <v>17356</v>
      </c>
      <c r="I8346" t="s">
        <v>17355</v>
      </c>
      <c r="J8346" t="s">
        <v>1850</v>
      </c>
    </row>
    <row r="8347" spans="1:10" x14ac:dyDescent="0.3">
      <c r="A8347" t="s">
        <v>6661</v>
      </c>
      <c r="B8347">
        <v>257696</v>
      </c>
      <c r="C8347" t="s">
        <v>17397</v>
      </c>
      <c r="D8347" t="s">
        <v>7921</v>
      </c>
      <c r="E8347">
        <v>94403</v>
      </c>
      <c r="F8347" t="s">
        <v>4592</v>
      </c>
      <c r="G8347" t="s">
        <v>17352</v>
      </c>
      <c r="H8347" t="s">
        <v>17356</v>
      </c>
      <c r="I8347" t="s">
        <v>1850</v>
      </c>
    </row>
    <row r="8348" spans="1:10" x14ac:dyDescent="0.3">
      <c r="A8348" t="s">
        <v>1422</v>
      </c>
      <c r="B8348">
        <v>260770</v>
      </c>
      <c r="C8348" t="s">
        <v>540</v>
      </c>
      <c r="D8348" t="s">
        <v>7921</v>
      </c>
      <c r="E8348">
        <v>94403</v>
      </c>
      <c r="F8348" t="s">
        <v>4592</v>
      </c>
      <c r="G8348" t="s">
        <v>540</v>
      </c>
    </row>
    <row r="8349" spans="1:10" x14ac:dyDescent="0.3">
      <c r="A8349" t="s">
        <v>4863</v>
      </c>
      <c r="B8349">
        <v>260987</v>
      </c>
      <c r="C8349" t="s">
        <v>17409</v>
      </c>
      <c r="D8349" t="s">
        <v>7921</v>
      </c>
      <c r="E8349">
        <v>94403</v>
      </c>
      <c r="F8349" t="s">
        <v>4592</v>
      </c>
      <c r="G8349" t="s">
        <v>17352</v>
      </c>
      <c r="H8349" t="s">
        <v>1850</v>
      </c>
    </row>
    <row r="8350" spans="1:10" x14ac:dyDescent="0.3">
      <c r="A8350" t="s">
        <v>124</v>
      </c>
      <c r="B8350">
        <v>711504</v>
      </c>
      <c r="C8350" t="s">
        <v>17396</v>
      </c>
      <c r="D8350" t="s">
        <v>7921</v>
      </c>
      <c r="E8350">
        <v>94080</v>
      </c>
      <c r="F8350" t="s">
        <v>7928</v>
      </c>
      <c r="G8350" t="s">
        <v>17352</v>
      </c>
      <c r="H8350" t="s">
        <v>17355</v>
      </c>
      <c r="I8350" t="s">
        <v>1850</v>
      </c>
    </row>
    <row r="8351" spans="1:10" x14ac:dyDescent="0.3">
      <c r="A8351" t="s">
        <v>6841</v>
      </c>
      <c r="B8351">
        <v>91517123</v>
      </c>
      <c r="C8351" t="s">
        <v>17409</v>
      </c>
      <c r="D8351" t="s">
        <v>7921</v>
      </c>
      <c r="E8351">
        <v>94014</v>
      </c>
      <c r="F8351" t="s">
        <v>7612</v>
      </c>
      <c r="G8351" t="s">
        <v>17352</v>
      </c>
      <c r="H8351" t="s">
        <v>1850</v>
      </c>
    </row>
    <row r="8352" spans="1:10" x14ac:dyDescent="0.3">
      <c r="A8352" t="s">
        <v>189</v>
      </c>
      <c r="B8352" t="s">
        <v>12100</v>
      </c>
      <c r="C8352" t="s">
        <v>17412</v>
      </c>
      <c r="D8352" t="s">
        <v>7921</v>
      </c>
      <c r="E8352">
        <v>94065</v>
      </c>
      <c r="F8352" t="s">
        <v>3345</v>
      </c>
      <c r="G8352" t="s">
        <v>17352</v>
      </c>
      <c r="H8352" t="s">
        <v>6482</v>
      </c>
    </row>
    <row r="8353" spans="1:10" x14ac:dyDescent="0.3">
      <c r="A8353" t="s">
        <v>698</v>
      </c>
      <c r="B8353" t="s">
        <v>10145</v>
      </c>
      <c r="C8353" t="s">
        <v>17386</v>
      </c>
      <c r="D8353" t="s">
        <v>7921</v>
      </c>
      <c r="E8353">
        <v>94014</v>
      </c>
      <c r="F8353" t="s">
        <v>15521</v>
      </c>
      <c r="G8353" t="s">
        <v>17352</v>
      </c>
      <c r="H8353" t="s">
        <v>17356</v>
      </c>
      <c r="I8353" t="s">
        <v>17355</v>
      </c>
      <c r="J8353" t="s">
        <v>1850</v>
      </c>
    </row>
    <row r="8354" spans="1:10" x14ac:dyDescent="0.3">
      <c r="A8354" t="s">
        <v>13314</v>
      </c>
      <c r="B8354" t="s">
        <v>477</v>
      </c>
      <c r="C8354" t="s">
        <v>17412</v>
      </c>
      <c r="D8354" t="s">
        <v>7921</v>
      </c>
      <c r="E8354">
        <v>94104</v>
      </c>
      <c r="F8354" t="s">
        <v>7612</v>
      </c>
      <c r="G8354" t="s">
        <v>17352</v>
      </c>
      <c r="H8354" t="s">
        <v>6482</v>
      </c>
    </row>
    <row r="8355" spans="1:10" x14ac:dyDescent="0.3">
      <c r="A8355" t="s">
        <v>4236</v>
      </c>
      <c r="B8355" t="s">
        <v>4675</v>
      </c>
      <c r="C8355" t="s">
        <v>540</v>
      </c>
      <c r="D8355" t="s">
        <v>7921</v>
      </c>
      <c r="E8355">
        <v>94014</v>
      </c>
      <c r="F8355" t="s">
        <v>7612</v>
      </c>
      <c r="G8355" t="s">
        <v>540</v>
      </c>
    </row>
    <row r="8356" spans="1:10" x14ac:dyDescent="0.3">
      <c r="A8356" t="s">
        <v>9078</v>
      </c>
      <c r="B8356" t="s">
        <v>7075</v>
      </c>
      <c r="C8356" t="s">
        <v>17386</v>
      </c>
      <c r="D8356" t="s">
        <v>7921</v>
      </c>
      <c r="E8356">
        <v>94404</v>
      </c>
      <c r="F8356" t="s">
        <v>15546</v>
      </c>
      <c r="G8356" t="s">
        <v>17352</v>
      </c>
      <c r="H8356" t="s">
        <v>17356</v>
      </c>
      <c r="I8356" t="s">
        <v>17355</v>
      </c>
      <c r="J8356" t="s">
        <v>1850</v>
      </c>
    </row>
    <row r="8357" spans="1:10" x14ac:dyDescent="0.3">
      <c r="A8357" t="s">
        <v>17231</v>
      </c>
      <c r="B8357" t="s">
        <v>7075</v>
      </c>
      <c r="C8357" t="s">
        <v>17412</v>
      </c>
      <c r="D8357" t="s">
        <v>7921</v>
      </c>
      <c r="E8357">
        <v>94404</v>
      </c>
      <c r="F8357" t="s">
        <v>15546</v>
      </c>
      <c r="G8357" t="s">
        <v>17352</v>
      </c>
      <c r="H8357" t="s">
        <v>6482</v>
      </c>
    </row>
    <row r="8358" spans="1:10" x14ac:dyDescent="0.3">
      <c r="A8358" t="s">
        <v>8145</v>
      </c>
      <c r="B8358" t="s">
        <v>14662</v>
      </c>
      <c r="C8358" t="s">
        <v>17401</v>
      </c>
      <c r="D8358" t="s">
        <v>7921</v>
      </c>
      <c r="E8358">
        <v>94404</v>
      </c>
      <c r="F8358" t="s">
        <v>15546</v>
      </c>
      <c r="G8358" t="s">
        <v>17352</v>
      </c>
      <c r="H8358" t="s">
        <v>17356</v>
      </c>
      <c r="I8358" t="s">
        <v>15809</v>
      </c>
    </row>
    <row r="8359" spans="1:10" x14ac:dyDescent="0.3">
      <c r="A8359" t="s">
        <v>6674</v>
      </c>
      <c r="B8359" t="s">
        <v>14112</v>
      </c>
      <c r="C8359" t="s">
        <v>17386</v>
      </c>
      <c r="D8359" t="s">
        <v>7921</v>
      </c>
      <c r="E8359">
        <v>94027</v>
      </c>
      <c r="F8359" t="s">
        <v>5504</v>
      </c>
      <c r="G8359" t="s">
        <v>17352</v>
      </c>
      <c r="H8359" t="s">
        <v>17356</v>
      </c>
      <c r="I8359" t="s">
        <v>17355</v>
      </c>
      <c r="J8359" t="s">
        <v>1850</v>
      </c>
    </row>
    <row r="8360" spans="1:10" x14ac:dyDescent="0.3">
      <c r="A8360" t="s">
        <v>7244</v>
      </c>
      <c r="B8360" t="s">
        <v>1095</v>
      </c>
      <c r="C8360" t="s">
        <v>17412</v>
      </c>
      <c r="D8360" t="s">
        <v>7921</v>
      </c>
      <c r="E8360">
        <v>94025</v>
      </c>
      <c r="F8360" t="s">
        <v>3606</v>
      </c>
      <c r="G8360" t="s">
        <v>17352</v>
      </c>
      <c r="H8360" t="s">
        <v>6482</v>
      </c>
    </row>
    <row r="8361" spans="1:10" x14ac:dyDescent="0.3">
      <c r="A8361" t="s">
        <v>1660</v>
      </c>
      <c r="B8361" t="s">
        <v>2867</v>
      </c>
      <c r="C8361" t="s">
        <v>17401</v>
      </c>
      <c r="D8361" t="s">
        <v>7921</v>
      </c>
      <c r="E8361">
        <v>94005</v>
      </c>
      <c r="F8361" t="s">
        <v>14502</v>
      </c>
      <c r="G8361" t="s">
        <v>17352</v>
      </c>
      <c r="H8361" t="s">
        <v>17356</v>
      </c>
      <c r="I8361" t="s">
        <v>15809</v>
      </c>
    </row>
    <row r="8362" spans="1:10" x14ac:dyDescent="0.3">
      <c r="A8362" t="s">
        <v>12184</v>
      </c>
      <c r="B8362" t="s">
        <v>14688</v>
      </c>
      <c r="C8362" t="s">
        <v>540</v>
      </c>
      <c r="D8362" t="s">
        <v>7921</v>
      </c>
      <c r="E8362">
        <v>94005</v>
      </c>
      <c r="F8362" t="s">
        <v>14502</v>
      </c>
      <c r="G8362" t="s">
        <v>540</v>
      </c>
    </row>
    <row r="8363" spans="1:10" x14ac:dyDescent="0.3">
      <c r="A8363" t="s">
        <v>387</v>
      </c>
      <c r="B8363" t="s">
        <v>9783</v>
      </c>
      <c r="C8363" t="s">
        <v>540</v>
      </c>
      <c r="D8363" t="s">
        <v>7921</v>
      </c>
      <c r="E8363">
        <v>94025</v>
      </c>
      <c r="F8363" t="s">
        <v>3606</v>
      </c>
      <c r="G8363" t="s">
        <v>540</v>
      </c>
    </row>
    <row r="8364" spans="1:10" x14ac:dyDescent="0.3">
      <c r="A8364" t="s">
        <v>4511</v>
      </c>
      <c r="B8364" t="s">
        <v>4578</v>
      </c>
      <c r="C8364" t="s">
        <v>17412</v>
      </c>
      <c r="D8364" t="s">
        <v>7921</v>
      </c>
      <c r="E8364">
        <v>94025</v>
      </c>
      <c r="F8364" t="s">
        <v>3606</v>
      </c>
      <c r="G8364" t="s">
        <v>17352</v>
      </c>
      <c r="H8364" t="s">
        <v>6482</v>
      </c>
    </row>
    <row r="8365" spans="1:10" x14ac:dyDescent="0.3">
      <c r="A8365" t="s">
        <v>16620</v>
      </c>
      <c r="B8365" t="s">
        <v>12289</v>
      </c>
      <c r="C8365" t="s">
        <v>540</v>
      </c>
      <c r="D8365" t="s">
        <v>7921</v>
      </c>
      <c r="E8365">
        <v>94027</v>
      </c>
      <c r="F8365" t="s">
        <v>3606</v>
      </c>
      <c r="G8365" t="s">
        <v>540</v>
      </c>
    </row>
    <row r="8366" spans="1:10" x14ac:dyDescent="0.3">
      <c r="A8366" t="s">
        <v>12928</v>
      </c>
      <c r="B8366" t="s">
        <v>16059</v>
      </c>
      <c r="C8366" t="s">
        <v>540</v>
      </c>
      <c r="D8366" t="s">
        <v>7921</v>
      </c>
      <c r="E8366">
        <v>94080</v>
      </c>
      <c r="F8366" t="s">
        <v>7928</v>
      </c>
      <c r="G8366" t="s">
        <v>540</v>
      </c>
    </row>
    <row r="8367" spans="1:10" x14ac:dyDescent="0.3">
      <c r="A8367" t="s">
        <v>10009</v>
      </c>
      <c r="B8367" t="s">
        <v>4010</v>
      </c>
      <c r="C8367" t="s">
        <v>540</v>
      </c>
      <c r="D8367" t="s">
        <v>7921</v>
      </c>
      <c r="E8367">
        <v>94025</v>
      </c>
      <c r="F8367" t="s">
        <v>3606</v>
      </c>
      <c r="G8367" t="s">
        <v>540</v>
      </c>
    </row>
    <row r="8368" spans="1:10" x14ac:dyDescent="0.3">
      <c r="A8368" t="s">
        <v>16543</v>
      </c>
      <c r="B8368" t="s">
        <v>6215</v>
      </c>
      <c r="C8368" t="s">
        <v>17412</v>
      </c>
      <c r="D8368" t="s">
        <v>7921</v>
      </c>
      <c r="E8368">
        <v>94025</v>
      </c>
      <c r="F8368" t="s">
        <v>3606</v>
      </c>
      <c r="G8368" t="s">
        <v>17352</v>
      </c>
      <c r="H8368" t="s">
        <v>6482</v>
      </c>
    </row>
    <row r="8369" spans="1:12" x14ac:dyDescent="0.3">
      <c r="A8369" t="s">
        <v>6511</v>
      </c>
      <c r="B8369" t="s">
        <v>8651</v>
      </c>
      <c r="C8369" t="s">
        <v>17412</v>
      </c>
      <c r="D8369" t="s">
        <v>7921</v>
      </c>
      <c r="E8369">
        <v>94025</v>
      </c>
      <c r="F8369" t="s">
        <v>3606</v>
      </c>
      <c r="G8369" t="s">
        <v>17352</v>
      </c>
      <c r="H8369" t="s">
        <v>6482</v>
      </c>
    </row>
    <row r="8370" spans="1:12" x14ac:dyDescent="0.3">
      <c r="A8370" t="s">
        <v>8672</v>
      </c>
      <c r="B8370" t="s">
        <v>4086</v>
      </c>
      <c r="C8370" t="s">
        <v>540</v>
      </c>
      <c r="D8370" t="s">
        <v>7921</v>
      </c>
      <c r="E8370">
        <v>94025</v>
      </c>
      <c r="F8370" t="s">
        <v>3606</v>
      </c>
      <c r="G8370" t="s">
        <v>540</v>
      </c>
    </row>
    <row r="8371" spans="1:12" x14ac:dyDescent="0.3">
      <c r="A8371" t="s">
        <v>16816</v>
      </c>
      <c r="B8371" t="s">
        <v>10696</v>
      </c>
      <c r="C8371" t="s">
        <v>17412</v>
      </c>
      <c r="D8371" t="s">
        <v>7921</v>
      </c>
      <c r="E8371">
        <v>94025</v>
      </c>
      <c r="F8371" t="s">
        <v>3606</v>
      </c>
      <c r="G8371" t="s">
        <v>17352</v>
      </c>
      <c r="H8371" t="s">
        <v>6482</v>
      </c>
    </row>
    <row r="8372" spans="1:12" x14ac:dyDescent="0.3">
      <c r="A8372" t="s">
        <v>4365</v>
      </c>
      <c r="B8372" t="s">
        <v>1227</v>
      </c>
      <c r="C8372" t="s">
        <v>17405</v>
      </c>
      <c r="D8372" t="s">
        <v>7921</v>
      </c>
      <c r="E8372">
        <v>94403</v>
      </c>
      <c r="F8372" t="s">
        <v>4592</v>
      </c>
      <c r="G8372" t="s">
        <v>17353</v>
      </c>
      <c r="H8372" t="s">
        <v>1850</v>
      </c>
    </row>
    <row r="8373" spans="1:12" x14ac:dyDescent="0.3">
      <c r="A8373" t="s">
        <v>12114</v>
      </c>
      <c r="B8373" t="s">
        <v>1925</v>
      </c>
      <c r="C8373" t="s">
        <v>540</v>
      </c>
      <c r="D8373" t="s">
        <v>7921</v>
      </c>
      <c r="E8373">
        <v>94403</v>
      </c>
      <c r="F8373" t="s">
        <v>4592</v>
      </c>
      <c r="G8373" t="s">
        <v>540</v>
      </c>
    </row>
    <row r="8374" spans="1:12" x14ac:dyDescent="0.3">
      <c r="A8374" t="s">
        <v>15415</v>
      </c>
      <c r="B8374" t="s">
        <v>15700</v>
      </c>
      <c r="C8374" t="s">
        <v>17412</v>
      </c>
      <c r="D8374" t="s">
        <v>7921</v>
      </c>
      <c r="E8374">
        <v>94401</v>
      </c>
      <c r="F8374" t="s">
        <v>4592</v>
      </c>
      <c r="G8374" t="s">
        <v>17352</v>
      </c>
      <c r="H8374" t="s">
        <v>6482</v>
      </c>
    </row>
    <row r="8375" spans="1:12" x14ac:dyDescent="0.3">
      <c r="A8375" t="s">
        <v>11361</v>
      </c>
      <c r="B8375" t="s">
        <v>10374</v>
      </c>
      <c r="C8375" t="s">
        <v>17401</v>
      </c>
      <c r="D8375" t="s">
        <v>7921</v>
      </c>
      <c r="E8375">
        <v>94403</v>
      </c>
      <c r="F8375" t="s">
        <v>4592</v>
      </c>
      <c r="G8375" t="s">
        <v>17352</v>
      </c>
      <c r="H8375" t="s">
        <v>17356</v>
      </c>
      <c r="I8375" t="s">
        <v>15809</v>
      </c>
    </row>
    <row r="8376" spans="1:12" x14ac:dyDescent="0.3">
      <c r="A8376" t="s">
        <v>4365</v>
      </c>
      <c r="B8376" t="s">
        <v>12363</v>
      </c>
      <c r="C8376" t="s">
        <v>17371</v>
      </c>
      <c r="D8376" t="s">
        <v>7921</v>
      </c>
      <c r="E8376">
        <v>94403</v>
      </c>
      <c r="F8376" t="s">
        <v>4592</v>
      </c>
      <c r="G8376" t="s">
        <v>17352</v>
      </c>
      <c r="H8376" t="s">
        <v>17352</v>
      </c>
      <c r="I8376" t="s">
        <v>17356</v>
      </c>
      <c r="J8376" t="s">
        <v>17356</v>
      </c>
      <c r="K8376" t="s">
        <v>17355</v>
      </c>
      <c r="L8376" t="s">
        <v>15809</v>
      </c>
    </row>
    <row r="8377" spans="1:12" x14ac:dyDescent="0.3">
      <c r="A8377" t="s">
        <v>4635</v>
      </c>
      <c r="B8377" t="s">
        <v>14162</v>
      </c>
      <c r="C8377" t="s">
        <v>540</v>
      </c>
      <c r="D8377" t="s">
        <v>7921</v>
      </c>
      <c r="E8377">
        <v>94402</v>
      </c>
      <c r="F8377" t="s">
        <v>4592</v>
      </c>
      <c r="G8377" t="s">
        <v>540</v>
      </c>
    </row>
    <row r="8378" spans="1:12" x14ac:dyDescent="0.3">
      <c r="A8378" t="s">
        <v>1805</v>
      </c>
      <c r="B8378" t="s">
        <v>5453</v>
      </c>
      <c r="C8378" t="s">
        <v>17397</v>
      </c>
      <c r="D8378" t="s">
        <v>7921</v>
      </c>
      <c r="E8378">
        <v>94403</v>
      </c>
      <c r="F8378" t="s">
        <v>4592</v>
      </c>
      <c r="G8378" t="s">
        <v>17352</v>
      </c>
      <c r="H8378" t="s">
        <v>17356</v>
      </c>
      <c r="I8378" t="s">
        <v>1850</v>
      </c>
    </row>
    <row r="8379" spans="1:12" x14ac:dyDescent="0.3">
      <c r="A8379" t="s">
        <v>4974</v>
      </c>
      <c r="B8379" t="s">
        <v>15710</v>
      </c>
      <c r="C8379" t="s">
        <v>17412</v>
      </c>
      <c r="D8379" t="s">
        <v>7921</v>
      </c>
      <c r="E8379">
        <v>94301</v>
      </c>
      <c r="F8379" t="s">
        <v>3606</v>
      </c>
      <c r="G8379" t="s">
        <v>17352</v>
      </c>
      <c r="H8379" t="s">
        <v>6482</v>
      </c>
    </row>
    <row r="8380" spans="1:12" x14ac:dyDescent="0.3">
      <c r="A8380" t="s">
        <v>16722</v>
      </c>
      <c r="B8380" t="s">
        <v>4204</v>
      </c>
      <c r="C8380" t="s">
        <v>17412</v>
      </c>
      <c r="D8380" t="s">
        <v>7921</v>
      </c>
      <c r="E8380">
        <v>94044</v>
      </c>
      <c r="F8380" t="s">
        <v>9672</v>
      </c>
      <c r="G8380" t="s">
        <v>17352</v>
      </c>
      <c r="H8380" t="s">
        <v>6482</v>
      </c>
    </row>
    <row r="8381" spans="1:12" x14ac:dyDescent="0.3">
      <c r="A8381" t="s">
        <v>14869</v>
      </c>
      <c r="B8381" t="s">
        <v>11932</v>
      </c>
      <c r="C8381" t="s">
        <v>540</v>
      </c>
      <c r="D8381" t="s">
        <v>7921</v>
      </c>
      <c r="E8381">
        <v>94044</v>
      </c>
      <c r="F8381" t="s">
        <v>9672</v>
      </c>
      <c r="G8381" t="s">
        <v>540</v>
      </c>
    </row>
    <row r="8382" spans="1:12" x14ac:dyDescent="0.3">
      <c r="A8382" t="s">
        <v>15249</v>
      </c>
      <c r="B8382" t="s">
        <v>13996</v>
      </c>
      <c r="C8382" t="s">
        <v>540</v>
      </c>
      <c r="D8382" t="s">
        <v>7921</v>
      </c>
      <c r="E8382">
        <v>94044</v>
      </c>
      <c r="F8382" t="s">
        <v>9672</v>
      </c>
      <c r="G8382" t="s">
        <v>540</v>
      </c>
    </row>
    <row r="8383" spans="1:12" x14ac:dyDescent="0.3">
      <c r="A8383" t="s">
        <v>9858</v>
      </c>
      <c r="B8383" t="s">
        <v>5169</v>
      </c>
      <c r="C8383" t="s">
        <v>1850</v>
      </c>
      <c r="D8383" t="s">
        <v>7921</v>
      </c>
      <c r="E8383">
        <v>94044</v>
      </c>
      <c r="F8383" t="s">
        <v>9672</v>
      </c>
      <c r="G8383" t="s">
        <v>1850</v>
      </c>
    </row>
    <row r="8384" spans="1:12" x14ac:dyDescent="0.3">
      <c r="A8384" t="s">
        <v>2413</v>
      </c>
      <c r="B8384" t="s">
        <v>3412</v>
      </c>
      <c r="C8384" t="s">
        <v>540</v>
      </c>
      <c r="D8384" t="s">
        <v>7921</v>
      </c>
      <c r="E8384">
        <v>94044</v>
      </c>
      <c r="F8384" t="s">
        <v>9672</v>
      </c>
      <c r="G8384" t="s">
        <v>540</v>
      </c>
    </row>
    <row r="8385" spans="1:11" x14ac:dyDescent="0.3">
      <c r="A8385" t="s">
        <v>13789</v>
      </c>
      <c r="B8385" t="s">
        <v>13907</v>
      </c>
      <c r="C8385" t="s">
        <v>17401</v>
      </c>
      <c r="D8385" t="s">
        <v>7921</v>
      </c>
      <c r="E8385">
        <v>94080</v>
      </c>
      <c r="F8385" t="s">
        <v>7928</v>
      </c>
      <c r="G8385" t="s">
        <v>17352</v>
      </c>
      <c r="H8385" t="s">
        <v>17356</v>
      </c>
      <c r="I8385" t="s">
        <v>15809</v>
      </c>
    </row>
    <row r="8386" spans="1:11" x14ac:dyDescent="0.3">
      <c r="A8386" t="s">
        <v>3201</v>
      </c>
      <c r="B8386" t="s">
        <v>13773</v>
      </c>
      <c r="C8386" t="s">
        <v>17401</v>
      </c>
      <c r="D8386" t="s">
        <v>7921</v>
      </c>
      <c r="E8386">
        <v>94066</v>
      </c>
      <c r="F8386" t="s">
        <v>7501</v>
      </c>
      <c r="G8386" t="s">
        <v>17352</v>
      </c>
      <c r="H8386" t="s">
        <v>17356</v>
      </c>
      <c r="I8386" t="s">
        <v>15809</v>
      </c>
    </row>
    <row r="8387" spans="1:11" x14ac:dyDescent="0.3">
      <c r="A8387" t="s">
        <v>9249</v>
      </c>
      <c r="B8387" t="s">
        <v>2167</v>
      </c>
      <c r="C8387" t="s">
        <v>17409</v>
      </c>
      <c r="D8387" t="s">
        <v>7921</v>
      </c>
      <c r="E8387">
        <v>94010</v>
      </c>
      <c r="F8387" t="s">
        <v>3101</v>
      </c>
      <c r="G8387" t="s">
        <v>17352</v>
      </c>
      <c r="H8387" t="s">
        <v>1850</v>
      </c>
    </row>
    <row r="8388" spans="1:11" x14ac:dyDescent="0.3">
      <c r="A8388" t="s">
        <v>5705</v>
      </c>
      <c r="B8388" t="s">
        <v>2167</v>
      </c>
      <c r="C8388" t="s">
        <v>15809</v>
      </c>
      <c r="D8388" t="s">
        <v>7921</v>
      </c>
      <c r="E8388">
        <v>94010</v>
      </c>
      <c r="F8388" t="s">
        <v>3101</v>
      </c>
      <c r="G8388" t="s">
        <v>15809</v>
      </c>
    </row>
    <row r="8389" spans="1:11" x14ac:dyDescent="0.3">
      <c r="A8389" t="s">
        <v>773</v>
      </c>
      <c r="B8389" t="s">
        <v>1353</v>
      </c>
      <c r="C8389" t="s">
        <v>540</v>
      </c>
      <c r="D8389" t="s">
        <v>7921</v>
      </c>
      <c r="E8389">
        <v>94080</v>
      </c>
      <c r="F8389" t="s">
        <v>4592</v>
      </c>
      <c r="G8389" t="s">
        <v>540</v>
      </c>
    </row>
    <row r="8390" spans="1:11" x14ac:dyDescent="0.3">
      <c r="A8390" t="s">
        <v>11463</v>
      </c>
      <c r="B8390" t="s">
        <v>670</v>
      </c>
      <c r="C8390" t="s">
        <v>540</v>
      </c>
      <c r="D8390" t="s">
        <v>7921</v>
      </c>
      <c r="E8390">
        <v>94063</v>
      </c>
      <c r="F8390" t="s">
        <v>3345</v>
      </c>
      <c r="G8390" t="s">
        <v>540</v>
      </c>
    </row>
    <row r="8391" spans="1:11" x14ac:dyDescent="0.3">
      <c r="A8391" t="s">
        <v>6471</v>
      </c>
      <c r="B8391" t="s">
        <v>15418</v>
      </c>
      <c r="C8391" t="s">
        <v>17386</v>
      </c>
      <c r="D8391" t="s">
        <v>7921</v>
      </c>
      <c r="E8391">
        <v>94080</v>
      </c>
      <c r="F8391" t="s">
        <v>7928</v>
      </c>
      <c r="G8391" t="s">
        <v>17352</v>
      </c>
      <c r="H8391" t="s">
        <v>17356</v>
      </c>
      <c r="I8391" t="s">
        <v>17355</v>
      </c>
      <c r="J8391" t="s">
        <v>1850</v>
      </c>
    </row>
    <row r="8392" spans="1:11" x14ac:dyDescent="0.3">
      <c r="A8392" t="s">
        <v>570</v>
      </c>
      <c r="B8392" t="s">
        <v>7884</v>
      </c>
      <c r="C8392" t="s">
        <v>540</v>
      </c>
      <c r="D8392" t="s">
        <v>7921</v>
      </c>
      <c r="E8392">
        <v>92080</v>
      </c>
      <c r="F8392" t="s">
        <v>7928</v>
      </c>
      <c r="G8392" t="s">
        <v>540</v>
      </c>
    </row>
    <row r="8393" spans="1:11" x14ac:dyDescent="0.3">
      <c r="A8393" t="s">
        <v>1949</v>
      </c>
      <c r="B8393" t="s">
        <v>12580</v>
      </c>
      <c r="C8393" t="s">
        <v>17397</v>
      </c>
      <c r="D8393" t="s">
        <v>7921</v>
      </c>
      <c r="E8393">
        <v>94080</v>
      </c>
      <c r="F8393" t="s">
        <v>7928</v>
      </c>
      <c r="G8393" t="s">
        <v>17352</v>
      </c>
      <c r="H8393" t="s">
        <v>17356</v>
      </c>
      <c r="I8393" t="s">
        <v>1850</v>
      </c>
    </row>
    <row r="8394" spans="1:11" x14ac:dyDescent="0.3">
      <c r="A8394" t="s">
        <v>6547</v>
      </c>
      <c r="B8394" t="s">
        <v>14210</v>
      </c>
      <c r="C8394" t="s">
        <v>17409</v>
      </c>
      <c r="D8394" t="s">
        <v>7921</v>
      </c>
      <c r="E8394">
        <v>94080</v>
      </c>
      <c r="F8394" t="s">
        <v>7928</v>
      </c>
      <c r="G8394" t="s">
        <v>17352</v>
      </c>
      <c r="H8394" t="s">
        <v>1850</v>
      </c>
    </row>
    <row r="8395" spans="1:11" x14ac:dyDescent="0.3">
      <c r="A8395" t="s">
        <v>11738</v>
      </c>
      <c r="B8395" t="s">
        <v>13192</v>
      </c>
      <c r="C8395" t="s">
        <v>17409</v>
      </c>
      <c r="D8395" t="s">
        <v>7921</v>
      </c>
      <c r="E8395">
        <v>94080</v>
      </c>
      <c r="F8395" t="s">
        <v>7928</v>
      </c>
      <c r="G8395" t="s">
        <v>17352</v>
      </c>
      <c r="H8395" t="s">
        <v>1850</v>
      </c>
    </row>
    <row r="8396" spans="1:11" x14ac:dyDescent="0.3">
      <c r="A8396" t="s">
        <v>13873</v>
      </c>
      <c r="B8396" t="s">
        <v>1817</v>
      </c>
      <c r="C8396" t="s">
        <v>540</v>
      </c>
      <c r="D8396" t="s">
        <v>7921</v>
      </c>
      <c r="E8396">
        <v>94080</v>
      </c>
      <c r="F8396" t="s">
        <v>7928</v>
      </c>
      <c r="G8396" t="s">
        <v>540</v>
      </c>
    </row>
    <row r="8397" spans="1:11" x14ac:dyDescent="0.3">
      <c r="A8397" t="s">
        <v>10898</v>
      </c>
      <c r="B8397" t="s">
        <v>10550</v>
      </c>
      <c r="C8397" t="s">
        <v>17409</v>
      </c>
      <c r="D8397" t="s">
        <v>7921</v>
      </c>
      <c r="E8397">
        <v>94080</v>
      </c>
      <c r="F8397" t="s">
        <v>7928</v>
      </c>
      <c r="G8397" t="s">
        <v>17352</v>
      </c>
      <c r="H8397" t="s">
        <v>1850</v>
      </c>
    </row>
    <row r="8398" spans="1:11" x14ac:dyDescent="0.3">
      <c r="A8398" t="s">
        <v>12944</v>
      </c>
      <c r="B8398" t="s">
        <v>14579</v>
      </c>
      <c r="C8398" t="s">
        <v>17401</v>
      </c>
      <c r="D8398" t="s">
        <v>7921</v>
      </c>
      <c r="E8398">
        <v>94080</v>
      </c>
      <c r="F8398" t="s">
        <v>7928</v>
      </c>
      <c r="G8398" t="s">
        <v>17352</v>
      </c>
      <c r="H8398" t="s">
        <v>17356</v>
      </c>
      <c r="I8398" t="s">
        <v>15809</v>
      </c>
    </row>
    <row r="8399" spans="1:11" x14ac:dyDescent="0.3">
      <c r="A8399" t="s">
        <v>5672</v>
      </c>
      <c r="B8399" t="s">
        <v>11322</v>
      </c>
      <c r="C8399" t="s">
        <v>1850</v>
      </c>
      <c r="D8399" t="s">
        <v>7921</v>
      </c>
      <c r="E8399">
        <v>94080</v>
      </c>
      <c r="F8399" t="s">
        <v>7928</v>
      </c>
      <c r="G8399" t="s">
        <v>1850</v>
      </c>
    </row>
    <row r="8400" spans="1:11" x14ac:dyDescent="0.3">
      <c r="A8400" t="s">
        <v>6161</v>
      </c>
      <c r="B8400" t="s">
        <v>17003</v>
      </c>
      <c r="C8400" t="s">
        <v>17373</v>
      </c>
      <c r="D8400" t="s">
        <v>7921</v>
      </c>
      <c r="E8400">
        <v>94080</v>
      </c>
      <c r="F8400" t="s">
        <v>7928</v>
      </c>
      <c r="G8400" t="s">
        <v>17352</v>
      </c>
      <c r="H8400" t="s">
        <v>17356</v>
      </c>
      <c r="I8400" t="s">
        <v>17355</v>
      </c>
      <c r="J8400" t="s">
        <v>17354</v>
      </c>
      <c r="K8400" t="s">
        <v>1850</v>
      </c>
    </row>
    <row r="8401" spans="1:10" x14ac:dyDescent="0.3">
      <c r="A8401" t="s">
        <v>7578</v>
      </c>
      <c r="B8401" t="s">
        <v>13998</v>
      </c>
      <c r="C8401" t="s">
        <v>17401</v>
      </c>
      <c r="D8401" t="s">
        <v>7921</v>
      </c>
      <c r="E8401">
        <v>94065</v>
      </c>
      <c r="F8401" t="s">
        <v>3345</v>
      </c>
      <c r="G8401" t="s">
        <v>17352</v>
      </c>
      <c r="H8401" t="s">
        <v>17356</v>
      </c>
      <c r="I8401" t="s">
        <v>15809</v>
      </c>
    </row>
    <row r="8402" spans="1:10" x14ac:dyDescent="0.3">
      <c r="A8402" t="s">
        <v>7409</v>
      </c>
      <c r="B8402" t="s">
        <v>3138</v>
      </c>
      <c r="C8402" t="s">
        <v>17409</v>
      </c>
      <c r="D8402" t="s">
        <v>7921</v>
      </c>
      <c r="E8402">
        <v>94065</v>
      </c>
      <c r="F8402" t="s">
        <v>3345</v>
      </c>
      <c r="G8402" t="s">
        <v>17352</v>
      </c>
      <c r="H8402" t="s">
        <v>1850</v>
      </c>
    </row>
    <row r="8403" spans="1:10" x14ac:dyDescent="0.3">
      <c r="A8403" t="s">
        <v>4715</v>
      </c>
      <c r="B8403" t="s">
        <v>483</v>
      </c>
      <c r="C8403" t="s">
        <v>17412</v>
      </c>
      <c r="D8403" t="s">
        <v>7921</v>
      </c>
      <c r="E8403">
        <v>94080</v>
      </c>
      <c r="F8403" t="s">
        <v>7928</v>
      </c>
      <c r="G8403" t="s">
        <v>17352</v>
      </c>
      <c r="H8403" t="s">
        <v>6482</v>
      </c>
    </row>
    <row r="8404" spans="1:10" x14ac:dyDescent="0.3">
      <c r="A8404" t="s">
        <v>8188</v>
      </c>
      <c r="B8404" t="s">
        <v>2512</v>
      </c>
      <c r="C8404" t="s">
        <v>17412</v>
      </c>
      <c r="D8404" t="s">
        <v>7921</v>
      </c>
      <c r="E8404">
        <v>94080</v>
      </c>
      <c r="F8404" t="s">
        <v>7928</v>
      </c>
      <c r="G8404" t="s">
        <v>17352</v>
      </c>
      <c r="H8404" t="s">
        <v>6482</v>
      </c>
    </row>
    <row r="8405" spans="1:10" x14ac:dyDescent="0.3">
      <c r="A8405" t="s">
        <v>14787</v>
      </c>
      <c r="B8405" t="s">
        <v>10164</v>
      </c>
      <c r="C8405" t="s">
        <v>17412</v>
      </c>
      <c r="D8405" t="s">
        <v>7921</v>
      </c>
      <c r="E8405">
        <v>94080</v>
      </c>
      <c r="F8405" t="s">
        <v>7928</v>
      </c>
      <c r="G8405" t="s">
        <v>17352</v>
      </c>
      <c r="H8405" t="s">
        <v>6482</v>
      </c>
    </row>
    <row r="8406" spans="1:10" x14ac:dyDescent="0.3">
      <c r="A8406" t="s">
        <v>3208</v>
      </c>
      <c r="B8406" t="s">
        <v>1626</v>
      </c>
      <c r="C8406" t="s">
        <v>17412</v>
      </c>
      <c r="D8406" t="s">
        <v>7921</v>
      </c>
      <c r="E8406">
        <v>94010</v>
      </c>
      <c r="F8406" t="s">
        <v>3101</v>
      </c>
      <c r="G8406" t="s">
        <v>17352</v>
      </c>
      <c r="H8406" t="s">
        <v>6482</v>
      </c>
    </row>
    <row r="8407" spans="1:10" x14ac:dyDescent="0.3">
      <c r="A8407" t="s">
        <v>10332</v>
      </c>
      <c r="B8407" t="s">
        <v>9883</v>
      </c>
      <c r="C8407" t="s">
        <v>540</v>
      </c>
      <c r="D8407" t="s">
        <v>7921</v>
      </c>
      <c r="E8407">
        <v>94010</v>
      </c>
      <c r="F8407" t="s">
        <v>3101</v>
      </c>
      <c r="G8407" t="s">
        <v>540</v>
      </c>
    </row>
    <row r="8408" spans="1:10" x14ac:dyDescent="0.3">
      <c r="A8408" t="s">
        <v>642</v>
      </c>
      <c r="B8408" t="s">
        <v>14878</v>
      </c>
      <c r="C8408" t="s">
        <v>17412</v>
      </c>
      <c r="D8408" t="s">
        <v>7921</v>
      </c>
      <c r="E8408">
        <v>94080</v>
      </c>
      <c r="F8408" t="s">
        <v>7928</v>
      </c>
      <c r="G8408" t="s">
        <v>17352</v>
      </c>
      <c r="H8408" t="s">
        <v>6482</v>
      </c>
    </row>
    <row r="8409" spans="1:10" x14ac:dyDescent="0.3">
      <c r="A8409" t="s">
        <v>6243</v>
      </c>
      <c r="B8409" t="s">
        <v>16874</v>
      </c>
      <c r="C8409" t="s">
        <v>17412</v>
      </c>
      <c r="D8409" t="s">
        <v>7921</v>
      </c>
      <c r="E8409">
        <v>94080</v>
      </c>
      <c r="F8409" t="s">
        <v>7928</v>
      </c>
      <c r="G8409" t="s">
        <v>17352</v>
      </c>
      <c r="H8409" t="s">
        <v>6482</v>
      </c>
    </row>
    <row r="8410" spans="1:10" x14ac:dyDescent="0.3">
      <c r="A8410" t="s">
        <v>4812</v>
      </c>
      <c r="B8410" t="s">
        <v>4668</v>
      </c>
      <c r="C8410" t="s">
        <v>17412</v>
      </c>
      <c r="D8410" t="s">
        <v>7921</v>
      </c>
      <c r="E8410">
        <v>94010</v>
      </c>
      <c r="F8410" t="s">
        <v>3101</v>
      </c>
      <c r="G8410" t="s">
        <v>17352</v>
      </c>
      <c r="H8410" t="s">
        <v>6482</v>
      </c>
    </row>
    <row r="8411" spans="1:10" x14ac:dyDescent="0.3">
      <c r="A8411" t="s">
        <v>10910</v>
      </c>
      <c r="B8411" t="s">
        <v>1770</v>
      </c>
      <c r="C8411" t="s">
        <v>17412</v>
      </c>
      <c r="D8411" t="s">
        <v>7921</v>
      </c>
      <c r="E8411">
        <v>94080</v>
      </c>
      <c r="F8411" t="s">
        <v>7928</v>
      </c>
      <c r="G8411" t="s">
        <v>17352</v>
      </c>
      <c r="H8411" t="s">
        <v>6482</v>
      </c>
    </row>
    <row r="8412" spans="1:10" x14ac:dyDescent="0.3">
      <c r="A8412" t="s">
        <v>14469</v>
      </c>
      <c r="B8412" t="s">
        <v>1844</v>
      </c>
      <c r="C8412" t="s">
        <v>540</v>
      </c>
      <c r="D8412" t="s">
        <v>7921</v>
      </c>
      <c r="E8412">
        <v>94080</v>
      </c>
      <c r="F8412" t="s">
        <v>7928</v>
      </c>
      <c r="G8412" t="s">
        <v>540</v>
      </c>
    </row>
    <row r="8413" spans="1:10" x14ac:dyDescent="0.3">
      <c r="A8413" t="s">
        <v>2384</v>
      </c>
      <c r="B8413" t="s">
        <v>14888</v>
      </c>
      <c r="C8413" t="s">
        <v>17389</v>
      </c>
      <c r="D8413" t="s">
        <v>7921</v>
      </c>
      <c r="E8413">
        <v>94080</v>
      </c>
      <c r="F8413" t="s">
        <v>7928</v>
      </c>
      <c r="G8413" t="s">
        <v>17352</v>
      </c>
      <c r="H8413" t="s">
        <v>17356</v>
      </c>
      <c r="I8413" t="s">
        <v>17355</v>
      </c>
      <c r="J8413" t="s">
        <v>4289</v>
      </c>
    </row>
    <row r="8414" spans="1:10" x14ac:dyDescent="0.3">
      <c r="A8414" t="s">
        <v>2987</v>
      </c>
      <c r="B8414" t="s">
        <v>9049</v>
      </c>
      <c r="C8414" t="s">
        <v>17412</v>
      </c>
      <c r="D8414" t="s">
        <v>7921</v>
      </c>
      <c r="E8414">
        <v>94080</v>
      </c>
      <c r="F8414" t="s">
        <v>7928</v>
      </c>
      <c r="G8414" t="s">
        <v>17352</v>
      </c>
      <c r="H8414" t="s">
        <v>6482</v>
      </c>
    </row>
    <row r="8415" spans="1:10" x14ac:dyDescent="0.3">
      <c r="A8415" t="s">
        <v>861</v>
      </c>
      <c r="B8415" t="s">
        <v>1352</v>
      </c>
      <c r="C8415" t="s">
        <v>17412</v>
      </c>
      <c r="D8415" t="s">
        <v>7921</v>
      </c>
      <c r="E8415">
        <v>94063</v>
      </c>
      <c r="F8415" t="s">
        <v>3345</v>
      </c>
      <c r="G8415" t="s">
        <v>17352</v>
      </c>
      <c r="H8415" t="s">
        <v>6482</v>
      </c>
    </row>
    <row r="8416" spans="1:10" x14ac:dyDescent="0.3">
      <c r="A8416" t="s">
        <v>1386</v>
      </c>
      <c r="B8416" t="s">
        <v>853</v>
      </c>
      <c r="C8416" t="s">
        <v>17412</v>
      </c>
      <c r="D8416" t="s">
        <v>7921</v>
      </c>
      <c r="E8416">
        <v>94080</v>
      </c>
      <c r="F8416" t="s">
        <v>7928</v>
      </c>
      <c r="G8416" t="s">
        <v>17352</v>
      </c>
      <c r="H8416" t="s">
        <v>6482</v>
      </c>
    </row>
    <row r="8417" spans="1:10" x14ac:dyDescent="0.3">
      <c r="A8417" t="s">
        <v>15006</v>
      </c>
      <c r="B8417" t="s">
        <v>8319</v>
      </c>
      <c r="C8417" t="s">
        <v>17411</v>
      </c>
      <c r="D8417" t="s">
        <v>7921</v>
      </c>
      <c r="E8417">
        <v>94080</v>
      </c>
      <c r="F8417" t="s">
        <v>7928</v>
      </c>
      <c r="G8417" t="s">
        <v>17352</v>
      </c>
      <c r="H8417" t="s">
        <v>15809</v>
      </c>
    </row>
    <row r="8418" spans="1:10" x14ac:dyDescent="0.3">
      <c r="A8418" t="s">
        <v>14615</v>
      </c>
      <c r="B8418" t="s">
        <v>9316</v>
      </c>
      <c r="C8418" t="s">
        <v>17412</v>
      </c>
      <c r="D8418" t="s">
        <v>7921</v>
      </c>
      <c r="E8418">
        <v>94080</v>
      </c>
      <c r="F8418" t="s">
        <v>7928</v>
      </c>
      <c r="G8418" t="s">
        <v>17352</v>
      </c>
      <c r="H8418" t="s">
        <v>6482</v>
      </c>
    </row>
    <row r="8419" spans="1:10" x14ac:dyDescent="0.3">
      <c r="A8419" t="s">
        <v>6199</v>
      </c>
      <c r="B8419" t="s">
        <v>12798</v>
      </c>
      <c r="C8419" t="s">
        <v>540</v>
      </c>
      <c r="D8419" t="s">
        <v>7921</v>
      </c>
      <c r="E8419">
        <v>94080</v>
      </c>
      <c r="F8419" t="s">
        <v>7928</v>
      </c>
      <c r="G8419" t="s">
        <v>540</v>
      </c>
    </row>
    <row r="8420" spans="1:10" x14ac:dyDescent="0.3">
      <c r="A8420" t="s">
        <v>13290</v>
      </c>
      <c r="B8420" t="s">
        <v>3017</v>
      </c>
      <c r="C8420" t="s">
        <v>17401</v>
      </c>
      <c r="D8420" t="s">
        <v>7921</v>
      </c>
      <c r="E8420">
        <v>94080</v>
      </c>
      <c r="F8420" t="s">
        <v>7928</v>
      </c>
      <c r="G8420" t="s">
        <v>17352</v>
      </c>
      <c r="H8420" t="s">
        <v>17356</v>
      </c>
      <c r="I8420" t="s">
        <v>15809</v>
      </c>
    </row>
    <row r="8421" spans="1:10" x14ac:dyDescent="0.3">
      <c r="A8421" t="s">
        <v>15971</v>
      </c>
      <c r="B8421" t="s">
        <v>16370</v>
      </c>
      <c r="C8421" t="s">
        <v>540</v>
      </c>
      <c r="D8421" t="s">
        <v>7921</v>
      </c>
      <c r="E8421">
        <v>94080</v>
      </c>
      <c r="F8421" t="s">
        <v>7928</v>
      </c>
      <c r="G8421" t="s">
        <v>540</v>
      </c>
    </row>
    <row r="8422" spans="1:10" x14ac:dyDescent="0.3">
      <c r="A8422" t="s">
        <v>13905</v>
      </c>
      <c r="B8422" t="s">
        <v>14772</v>
      </c>
      <c r="C8422" t="s">
        <v>540</v>
      </c>
      <c r="D8422" t="s">
        <v>7921</v>
      </c>
      <c r="E8422">
        <v>94063</v>
      </c>
      <c r="F8422" t="s">
        <v>3345</v>
      </c>
      <c r="G8422" t="s">
        <v>540</v>
      </c>
    </row>
    <row r="8423" spans="1:10" x14ac:dyDescent="0.3">
      <c r="A8423" t="s">
        <v>16745</v>
      </c>
      <c r="B8423" t="s">
        <v>13418</v>
      </c>
      <c r="C8423" t="s">
        <v>17401</v>
      </c>
      <c r="D8423" t="s">
        <v>7921</v>
      </c>
      <c r="E8423">
        <v>94080</v>
      </c>
      <c r="F8423" t="s">
        <v>7928</v>
      </c>
      <c r="G8423" t="s">
        <v>17352</v>
      </c>
      <c r="H8423" t="s">
        <v>17356</v>
      </c>
      <c r="I8423" t="s">
        <v>15809</v>
      </c>
    </row>
    <row r="8424" spans="1:10" x14ac:dyDescent="0.3">
      <c r="A8424" t="s">
        <v>5954</v>
      </c>
      <c r="B8424" t="s">
        <v>4904</v>
      </c>
      <c r="C8424" t="s">
        <v>540</v>
      </c>
      <c r="D8424" t="s">
        <v>7921</v>
      </c>
      <c r="E8424">
        <v>94063</v>
      </c>
      <c r="F8424" t="s">
        <v>4592</v>
      </c>
      <c r="G8424" t="s">
        <v>540</v>
      </c>
    </row>
    <row r="8425" spans="1:10" x14ac:dyDescent="0.3">
      <c r="A8425" t="s">
        <v>5293</v>
      </c>
      <c r="B8425" t="s">
        <v>15651</v>
      </c>
      <c r="C8425" t="s">
        <v>17386</v>
      </c>
      <c r="D8425" t="s">
        <v>7921</v>
      </c>
      <c r="E8425">
        <v>94063</v>
      </c>
      <c r="F8425" t="s">
        <v>3345</v>
      </c>
      <c r="G8425" t="s">
        <v>17352</v>
      </c>
      <c r="H8425" t="s">
        <v>17356</v>
      </c>
      <c r="I8425" t="s">
        <v>17355</v>
      </c>
      <c r="J8425" t="s">
        <v>1850</v>
      </c>
    </row>
    <row r="8426" spans="1:10" x14ac:dyDescent="0.3">
      <c r="A8426" t="s">
        <v>14839</v>
      </c>
      <c r="B8426" t="s">
        <v>10958</v>
      </c>
      <c r="C8426" t="s">
        <v>17412</v>
      </c>
      <c r="D8426" t="s">
        <v>7921</v>
      </c>
      <c r="E8426">
        <v>94063</v>
      </c>
      <c r="F8426" t="s">
        <v>3345</v>
      </c>
      <c r="G8426" t="s">
        <v>17352</v>
      </c>
      <c r="H8426" t="s">
        <v>6482</v>
      </c>
    </row>
    <row r="8427" spans="1:10" x14ac:dyDescent="0.3">
      <c r="A8427" t="s">
        <v>7139</v>
      </c>
      <c r="B8427" t="s">
        <v>2248</v>
      </c>
      <c r="C8427" t="s">
        <v>17412</v>
      </c>
      <c r="D8427" t="s">
        <v>7921</v>
      </c>
      <c r="E8427">
        <v>94080</v>
      </c>
      <c r="F8427" t="s">
        <v>7928</v>
      </c>
      <c r="G8427" t="s">
        <v>17352</v>
      </c>
      <c r="H8427" t="s">
        <v>6482</v>
      </c>
    </row>
    <row r="8428" spans="1:10" x14ac:dyDescent="0.3">
      <c r="A8428" t="s">
        <v>15709</v>
      </c>
      <c r="B8428" t="s">
        <v>10118</v>
      </c>
      <c r="C8428" t="s">
        <v>17409</v>
      </c>
      <c r="D8428" t="s">
        <v>7921</v>
      </c>
      <c r="E8428">
        <v>94080</v>
      </c>
      <c r="F8428" t="s">
        <v>7928</v>
      </c>
      <c r="G8428" t="s">
        <v>17352</v>
      </c>
      <c r="H8428" t="s">
        <v>1850</v>
      </c>
    </row>
    <row r="8429" spans="1:10" x14ac:dyDescent="0.3">
      <c r="A8429" t="s">
        <v>10894</v>
      </c>
      <c r="B8429" t="s">
        <v>12125</v>
      </c>
      <c r="C8429" t="s">
        <v>540</v>
      </c>
      <c r="D8429" t="s">
        <v>7921</v>
      </c>
      <c r="E8429">
        <v>94080</v>
      </c>
      <c r="F8429" t="s">
        <v>7928</v>
      </c>
      <c r="G8429" t="s">
        <v>540</v>
      </c>
    </row>
    <row r="8430" spans="1:10" x14ac:dyDescent="0.3">
      <c r="A8430" t="s">
        <v>1488</v>
      </c>
      <c r="B8430" t="s">
        <v>4408</v>
      </c>
      <c r="C8430" t="s">
        <v>17412</v>
      </c>
      <c r="D8430" t="s">
        <v>7921</v>
      </c>
      <c r="E8430">
        <v>94080</v>
      </c>
      <c r="F8430" t="s">
        <v>7928</v>
      </c>
      <c r="G8430" t="s">
        <v>17352</v>
      </c>
      <c r="H8430" t="s">
        <v>6482</v>
      </c>
    </row>
    <row r="8431" spans="1:10" x14ac:dyDescent="0.3">
      <c r="A8431" t="s">
        <v>12729</v>
      </c>
      <c r="B8431" t="s">
        <v>3419</v>
      </c>
      <c r="C8431" t="s">
        <v>540</v>
      </c>
      <c r="D8431" t="s">
        <v>7921</v>
      </c>
      <c r="E8431">
        <v>94080</v>
      </c>
      <c r="F8431" t="s">
        <v>7928</v>
      </c>
      <c r="G8431" t="s">
        <v>540</v>
      </c>
    </row>
    <row r="8432" spans="1:10" x14ac:dyDescent="0.3">
      <c r="A8432" t="s">
        <v>9859</v>
      </c>
      <c r="B8432" t="s">
        <v>13077</v>
      </c>
      <c r="C8432" t="s">
        <v>540</v>
      </c>
      <c r="D8432" t="s">
        <v>7921</v>
      </c>
      <c r="E8432">
        <v>94080</v>
      </c>
      <c r="F8432" t="s">
        <v>7928</v>
      </c>
      <c r="G8432" t="s">
        <v>540</v>
      </c>
    </row>
    <row r="8433" spans="1:12" x14ac:dyDescent="0.3">
      <c r="A8433" t="s">
        <v>11777</v>
      </c>
      <c r="B8433" t="s">
        <v>5289</v>
      </c>
      <c r="C8433" t="s">
        <v>17401</v>
      </c>
      <c r="D8433" t="s">
        <v>7921</v>
      </c>
      <c r="E8433">
        <v>94063</v>
      </c>
      <c r="F8433" t="s">
        <v>3345</v>
      </c>
      <c r="G8433" t="s">
        <v>17352</v>
      </c>
      <c r="H8433" t="s">
        <v>17356</v>
      </c>
      <c r="I8433" t="s">
        <v>15809</v>
      </c>
    </row>
    <row r="8434" spans="1:12" x14ac:dyDescent="0.3">
      <c r="A8434" t="s">
        <v>13611</v>
      </c>
      <c r="B8434" t="s">
        <v>7572</v>
      </c>
      <c r="C8434" t="s">
        <v>540</v>
      </c>
      <c r="D8434" t="s">
        <v>7921</v>
      </c>
      <c r="E8434">
        <v>94080</v>
      </c>
      <c r="F8434" t="s">
        <v>7928</v>
      </c>
      <c r="G8434" t="s">
        <v>540</v>
      </c>
    </row>
    <row r="8435" spans="1:12" x14ac:dyDescent="0.3">
      <c r="A8435" t="s">
        <v>11364</v>
      </c>
      <c r="B8435" t="s">
        <v>3165</v>
      </c>
      <c r="C8435" t="s">
        <v>17390</v>
      </c>
      <c r="D8435" t="s">
        <v>7921</v>
      </c>
      <c r="E8435">
        <v>94063</v>
      </c>
      <c r="F8435" t="s">
        <v>3345</v>
      </c>
      <c r="G8435" t="s">
        <v>17352</v>
      </c>
      <c r="H8435" t="s">
        <v>17356</v>
      </c>
      <c r="I8435" t="s">
        <v>17355</v>
      </c>
      <c r="J8435" t="s">
        <v>15809</v>
      </c>
    </row>
    <row r="8436" spans="1:12" x14ac:dyDescent="0.3">
      <c r="A8436" t="s">
        <v>16816</v>
      </c>
      <c r="B8436" t="s">
        <v>14665</v>
      </c>
      <c r="C8436" t="s">
        <v>17412</v>
      </c>
      <c r="D8436" t="s">
        <v>7921</v>
      </c>
      <c r="E8436">
        <v>94063</v>
      </c>
      <c r="F8436" t="s">
        <v>3345</v>
      </c>
      <c r="G8436" t="s">
        <v>17352</v>
      </c>
      <c r="H8436" t="s">
        <v>6482</v>
      </c>
    </row>
    <row r="8437" spans="1:12" x14ac:dyDescent="0.3">
      <c r="A8437" t="s">
        <v>13983</v>
      </c>
      <c r="B8437" t="s">
        <v>14992</v>
      </c>
      <c r="C8437" t="s">
        <v>17412</v>
      </c>
      <c r="D8437" t="s">
        <v>7921</v>
      </c>
      <c r="E8437">
        <v>94080</v>
      </c>
      <c r="F8437" t="s">
        <v>7928</v>
      </c>
      <c r="G8437" t="s">
        <v>17352</v>
      </c>
      <c r="H8437" t="s">
        <v>6482</v>
      </c>
    </row>
    <row r="8438" spans="1:12" x14ac:dyDescent="0.3">
      <c r="A8438" t="s">
        <v>2428</v>
      </c>
      <c r="B8438" t="s">
        <v>12681</v>
      </c>
      <c r="C8438" t="s">
        <v>17369</v>
      </c>
      <c r="D8438" t="s">
        <v>7921</v>
      </c>
      <c r="E8438">
        <v>94065</v>
      </c>
      <c r="F8438" t="s">
        <v>3345</v>
      </c>
      <c r="G8438" t="s">
        <v>17352</v>
      </c>
      <c r="H8438" t="s">
        <v>17352</v>
      </c>
      <c r="I8438" t="s">
        <v>17356</v>
      </c>
      <c r="J8438" t="s">
        <v>17355</v>
      </c>
      <c r="K8438" t="s">
        <v>17354</v>
      </c>
      <c r="L8438" t="s">
        <v>1850</v>
      </c>
    </row>
    <row r="8439" spans="1:12" x14ac:dyDescent="0.3">
      <c r="A8439" t="s">
        <v>14459</v>
      </c>
      <c r="B8439" t="s">
        <v>14703</v>
      </c>
      <c r="C8439" t="s">
        <v>17373</v>
      </c>
      <c r="D8439" t="s">
        <v>7921</v>
      </c>
      <c r="E8439">
        <v>94065</v>
      </c>
      <c r="F8439" t="s">
        <v>3345</v>
      </c>
      <c r="G8439" t="s">
        <v>17352</v>
      </c>
      <c r="H8439" t="s">
        <v>17356</v>
      </c>
      <c r="I8439" t="s">
        <v>17355</v>
      </c>
      <c r="J8439" t="s">
        <v>17354</v>
      </c>
      <c r="K8439" t="s">
        <v>1850</v>
      </c>
    </row>
    <row r="8440" spans="1:12" x14ac:dyDescent="0.3">
      <c r="A8440" t="s">
        <v>7823</v>
      </c>
      <c r="B8440" t="s">
        <v>3435</v>
      </c>
      <c r="C8440" t="s">
        <v>540</v>
      </c>
      <c r="D8440" t="s">
        <v>7921</v>
      </c>
      <c r="E8440">
        <v>94063</v>
      </c>
      <c r="F8440" t="s">
        <v>3345</v>
      </c>
      <c r="G8440" t="s">
        <v>540</v>
      </c>
    </row>
    <row r="8441" spans="1:12" x14ac:dyDescent="0.3">
      <c r="A8441" t="s">
        <v>11431</v>
      </c>
      <c r="B8441" t="s">
        <v>14873</v>
      </c>
      <c r="C8441" t="s">
        <v>17401</v>
      </c>
      <c r="D8441" t="s">
        <v>7921</v>
      </c>
      <c r="E8441">
        <v>94002</v>
      </c>
      <c r="F8441" t="s">
        <v>3345</v>
      </c>
      <c r="G8441" t="s">
        <v>17352</v>
      </c>
      <c r="H8441" t="s">
        <v>17356</v>
      </c>
      <c r="I8441" t="s">
        <v>15809</v>
      </c>
    </row>
    <row r="8442" spans="1:12" x14ac:dyDescent="0.3">
      <c r="A8442" t="s">
        <v>13980</v>
      </c>
      <c r="B8442" t="s">
        <v>6876</v>
      </c>
      <c r="C8442" t="s">
        <v>17401</v>
      </c>
      <c r="D8442" t="s">
        <v>7921</v>
      </c>
      <c r="E8442">
        <v>94065</v>
      </c>
      <c r="F8442" t="s">
        <v>3345</v>
      </c>
      <c r="G8442" t="s">
        <v>17352</v>
      </c>
      <c r="H8442" t="s">
        <v>17356</v>
      </c>
      <c r="I8442" t="s">
        <v>15809</v>
      </c>
    </row>
    <row r="8443" spans="1:12" x14ac:dyDescent="0.3">
      <c r="A8443" t="s">
        <v>4601</v>
      </c>
      <c r="B8443" t="s">
        <v>12270</v>
      </c>
      <c r="C8443" t="s">
        <v>17401</v>
      </c>
      <c r="D8443" t="s">
        <v>7921</v>
      </c>
      <c r="E8443">
        <v>94065</v>
      </c>
      <c r="F8443" t="s">
        <v>3345</v>
      </c>
      <c r="G8443" t="s">
        <v>17352</v>
      </c>
      <c r="H8443" t="s">
        <v>17356</v>
      </c>
      <c r="I8443" t="s">
        <v>15809</v>
      </c>
    </row>
    <row r="8444" spans="1:12" x14ac:dyDescent="0.3">
      <c r="A8444" t="s">
        <v>13219</v>
      </c>
      <c r="B8444" t="s">
        <v>13287</v>
      </c>
      <c r="C8444" t="s">
        <v>540</v>
      </c>
      <c r="D8444" t="s">
        <v>7921</v>
      </c>
      <c r="E8444">
        <v>94063</v>
      </c>
      <c r="F8444" t="s">
        <v>3345</v>
      </c>
      <c r="G8444" t="s">
        <v>540</v>
      </c>
    </row>
    <row r="8445" spans="1:12" x14ac:dyDescent="0.3">
      <c r="A8445" t="s">
        <v>6914</v>
      </c>
      <c r="B8445" t="s">
        <v>13920</v>
      </c>
      <c r="C8445" t="s">
        <v>540</v>
      </c>
      <c r="D8445" t="s">
        <v>7921</v>
      </c>
      <c r="E8445">
        <v>94080</v>
      </c>
      <c r="F8445" t="s">
        <v>7928</v>
      </c>
      <c r="G8445" t="s">
        <v>540</v>
      </c>
    </row>
    <row r="8446" spans="1:12" x14ac:dyDescent="0.3">
      <c r="A8446" t="s">
        <v>16322</v>
      </c>
      <c r="B8446" t="s">
        <v>9738</v>
      </c>
      <c r="C8446" t="s">
        <v>540</v>
      </c>
      <c r="D8446" t="s">
        <v>7921</v>
      </c>
      <c r="E8446">
        <v>94010</v>
      </c>
      <c r="F8446" t="s">
        <v>3101</v>
      </c>
      <c r="G8446" t="s">
        <v>540</v>
      </c>
    </row>
    <row r="8447" spans="1:12" x14ac:dyDescent="0.3">
      <c r="A8447" t="s">
        <v>16703</v>
      </c>
      <c r="B8447" t="s">
        <v>13049</v>
      </c>
      <c r="C8447" t="s">
        <v>17412</v>
      </c>
      <c r="D8447" t="s">
        <v>7921</v>
      </c>
      <c r="E8447">
        <v>94080</v>
      </c>
      <c r="F8447" t="s">
        <v>7928</v>
      </c>
      <c r="G8447" t="s">
        <v>17352</v>
      </c>
      <c r="H8447" t="s">
        <v>6482</v>
      </c>
    </row>
    <row r="8448" spans="1:12" x14ac:dyDescent="0.3">
      <c r="A8448" t="s">
        <v>160</v>
      </c>
      <c r="B8448" t="s">
        <v>1057</v>
      </c>
      <c r="C8448" t="s">
        <v>17412</v>
      </c>
      <c r="D8448" t="s">
        <v>7921</v>
      </c>
      <c r="E8448">
        <v>94063</v>
      </c>
      <c r="F8448" t="s">
        <v>3345</v>
      </c>
      <c r="G8448" t="s">
        <v>17352</v>
      </c>
      <c r="H8448" t="s">
        <v>6482</v>
      </c>
    </row>
    <row r="8449" spans="1:9" x14ac:dyDescent="0.3">
      <c r="A8449" t="s">
        <v>15040</v>
      </c>
      <c r="B8449" t="s">
        <v>10863</v>
      </c>
      <c r="C8449" t="s">
        <v>17412</v>
      </c>
      <c r="D8449" t="s">
        <v>7921</v>
      </c>
      <c r="E8449">
        <v>94063</v>
      </c>
      <c r="F8449" t="s">
        <v>4592</v>
      </c>
      <c r="G8449" t="s">
        <v>17352</v>
      </c>
      <c r="H8449" t="s">
        <v>6482</v>
      </c>
    </row>
    <row r="8450" spans="1:9" x14ac:dyDescent="0.3">
      <c r="A8450" t="s">
        <v>13886</v>
      </c>
      <c r="B8450" t="s">
        <v>174</v>
      </c>
      <c r="C8450" t="s">
        <v>17412</v>
      </c>
      <c r="D8450" t="s">
        <v>7921</v>
      </c>
      <c r="E8450">
        <v>94066</v>
      </c>
      <c r="F8450" t="s">
        <v>7501</v>
      </c>
      <c r="G8450" t="s">
        <v>17352</v>
      </c>
      <c r="H8450" t="s">
        <v>6482</v>
      </c>
    </row>
    <row r="8451" spans="1:9" x14ac:dyDescent="0.3">
      <c r="A8451" t="s">
        <v>13389</v>
      </c>
      <c r="B8451" t="s">
        <v>5021</v>
      </c>
      <c r="C8451" t="s">
        <v>17412</v>
      </c>
      <c r="D8451" t="s">
        <v>7921</v>
      </c>
      <c r="E8451">
        <v>94080</v>
      </c>
      <c r="F8451" t="s">
        <v>7928</v>
      </c>
      <c r="G8451" t="s">
        <v>17352</v>
      </c>
      <c r="H8451" t="s">
        <v>6482</v>
      </c>
    </row>
    <row r="8452" spans="1:9" x14ac:dyDescent="0.3">
      <c r="A8452" t="s">
        <v>15967</v>
      </c>
      <c r="B8452" t="s">
        <v>13725</v>
      </c>
      <c r="C8452" t="s">
        <v>17412</v>
      </c>
      <c r="D8452" t="s">
        <v>7921</v>
      </c>
      <c r="E8452">
        <v>94065</v>
      </c>
      <c r="F8452" t="s">
        <v>3345</v>
      </c>
      <c r="G8452" t="s">
        <v>17352</v>
      </c>
      <c r="H8452" t="s">
        <v>6482</v>
      </c>
    </row>
    <row r="8453" spans="1:9" x14ac:dyDescent="0.3">
      <c r="A8453" t="s">
        <v>15416</v>
      </c>
      <c r="B8453" t="s">
        <v>14738</v>
      </c>
      <c r="C8453" t="s">
        <v>540</v>
      </c>
      <c r="D8453" t="s">
        <v>7921</v>
      </c>
      <c r="E8453">
        <v>94080</v>
      </c>
      <c r="F8453" t="s">
        <v>7928</v>
      </c>
      <c r="G8453" t="s">
        <v>540</v>
      </c>
    </row>
    <row r="8454" spans="1:9" x14ac:dyDescent="0.3">
      <c r="A8454" t="s">
        <v>6810</v>
      </c>
      <c r="B8454" t="s">
        <v>2728</v>
      </c>
      <c r="C8454" t="s">
        <v>17412</v>
      </c>
      <c r="D8454" t="s">
        <v>7921</v>
      </c>
      <c r="E8454">
        <v>94063</v>
      </c>
      <c r="F8454" t="s">
        <v>7928</v>
      </c>
      <c r="G8454" t="s">
        <v>17352</v>
      </c>
      <c r="H8454" t="s">
        <v>6482</v>
      </c>
    </row>
    <row r="8455" spans="1:9" x14ac:dyDescent="0.3">
      <c r="A8455" t="s">
        <v>16960</v>
      </c>
      <c r="B8455" t="s">
        <v>10236</v>
      </c>
      <c r="C8455" t="s">
        <v>17412</v>
      </c>
      <c r="D8455" t="s">
        <v>7921</v>
      </c>
      <c r="E8455">
        <v>94065</v>
      </c>
      <c r="F8455" t="s">
        <v>3345</v>
      </c>
      <c r="G8455" t="s">
        <v>17352</v>
      </c>
      <c r="H8455" t="s">
        <v>6482</v>
      </c>
    </row>
    <row r="8456" spans="1:9" x14ac:dyDescent="0.3">
      <c r="A8456" t="s">
        <v>1073</v>
      </c>
      <c r="B8456" t="s">
        <v>194</v>
      </c>
      <c r="C8456" t="s">
        <v>540</v>
      </c>
      <c r="D8456" t="s">
        <v>7921</v>
      </c>
      <c r="E8456">
        <v>94080</v>
      </c>
      <c r="F8456" t="s">
        <v>7928</v>
      </c>
      <c r="G8456" t="s">
        <v>540</v>
      </c>
    </row>
    <row r="8457" spans="1:9" x14ac:dyDescent="0.3">
      <c r="A8457" t="s">
        <v>5708</v>
      </c>
      <c r="B8457" t="s">
        <v>16486</v>
      </c>
      <c r="C8457" t="s">
        <v>540</v>
      </c>
      <c r="D8457" t="s">
        <v>7921</v>
      </c>
      <c r="E8457">
        <v>94063</v>
      </c>
      <c r="F8457" t="s">
        <v>3345</v>
      </c>
      <c r="G8457" t="s">
        <v>540</v>
      </c>
    </row>
    <row r="8458" spans="1:9" x14ac:dyDescent="0.3">
      <c r="A8458" t="s">
        <v>16388</v>
      </c>
      <c r="B8458" t="s">
        <v>12175</v>
      </c>
      <c r="C8458" t="s">
        <v>17401</v>
      </c>
      <c r="D8458" t="s">
        <v>7921</v>
      </c>
      <c r="E8458">
        <v>94065</v>
      </c>
      <c r="F8458" t="s">
        <v>3345</v>
      </c>
      <c r="G8458" t="s">
        <v>17352</v>
      </c>
      <c r="H8458" t="s">
        <v>17356</v>
      </c>
      <c r="I8458" t="s">
        <v>15809</v>
      </c>
    </row>
    <row r="8459" spans="1:9" x14ac:dyDescent="0.3">
      <c r="A8459" t="s">
        <v>13968</v>
      </c>
      <c r="B8459" t="s">
        <v>3796</v>
      </c>
      <c r="C8459" t="s">
        <v>540</v>
      </c>
      <c r="D8459" t="s">
        <v>7921</v>
      </c>
      <c r="E8459">
        <v>94065</v>
      </c>
      <c r="F8459" t="s">
        <v>3345</v>
      </c>
      <c r="G8459" t="s">
        <v>540</v>
      </c>
    </row>
    <row r="8460" spans="1:9" x14ac:dyDescent="0.3">
      <c r="A8460" t="s">
        <v>7363</v>
      </c>
      <c r="B8460" t="s">
        <v>16798</v>
      </c>
      <c r="C8460" t="s">
        <v>540</v>
      </c>
      <c r="D8460" t="s">
        <v>7921</v>
      </c>
      <c r="E8460">
        <v>94080</v>
      </c>
      <c r="F8460" t="s">
        <v>7928</v>
      </c>
      <c r="G8460" t="s">
        <v>540</v>
      </c>
    </row>
    <row r="8461" spans="1:9" x14ac:dyDescent="0.3">
      <c r="A8461" t="s">
        <v>138</v>
      </c>
      <c r="B8461" t="s">
        <v>11846</v>
      </c>
      <c r="C8461" t="s">
        <v>540</v>
      </c>
      <c r="D8461" t="s">
        <v>7921</v>
      </c>
      <c r="E8461">
        <v>94065</v>
      </c>
      <c r="F8461" t="s">
        <v>3345</v>
      </c>
      <c r="G8461" t="s">
        <v>540</v>
      </c>
    </row>
    <row r="8462" spans="1:9" x14ac:dyDescent="0.3">
      <c r="A8462" t="s">
        <v>7076</v>
      </c>
      <c r="B8462" t="s">
        <v>81</v>
      </c>
      <c r="C8462" t="s">
        <v>540</v>
      </c>
      <c r="D8462" t="s">
        <v>7921</v>
      </c>
      <c r="E8462">
        <v>94065</v>
      </c>
      <c r="F8462" t="s">
        <v>3345</v>
      </c>
      <c r="G8462" t="s">
        <v>540</v>
      </c>
    </row>
    <row r="8463" spans="1:9" x14ac:dyDescent="0.3">
      <c r="A8463" t="s">
        <v>12871</v>
      </c>
      <c r="B8463" t="s">
        <v>81</v>
      </c>
      <c r="C8463" t="s">
        <v>540</v>
      </c>
      <c r="D8463" t="s">
        <v>7921</v>
      </c>
      <c r="E8463">
        <v>94065</v>
      </c>
      <c r="F8463" t="s">
        <v>3345</v>
      </c>
      <c r="G8463" t="s">
        <v>540</v>
      </c>
    </row>
    <row r="8464" spans="1:9" x14ac:dyDescent="0.3">
      <c r="A8464" t="s">
        <v>2859</v>
      </c>
      <c r="B8464" t="s">
        <v>7210</v>
      </c>
      <c r="C8464" t="s">
        <v>540</v>
      </c>
      <c r="D8464" t="s">
        <v>7921</v>
      </c>
      <c r="E8464">
        <v>94065</v>
      </c>
      <c r="F8464" t="s">
        <v>3345</v>
      </c>
      <c r="G8464" t="s">
        <v>540</v>
      </c>
    </row>
    <row r="8465" spans="1:9" x14ac:dyDescent="0.3">
      <c r="A8465" t="s">
        <v>12675</v>
      </c>
      <c r="B8465" t="s">
        <v>1070</v>
      </c>
      <c r="C8465" t="s">
        <v>540</v>
      </c>
      <c r="D8465" t="s">
        <v>7921</v>
      </c>
      <c r="E8465">
        <v>94065</v>
      </c>
      <c r="F8465" t="s">
        <v>3345</v>
      </c>
      <c r="G8465" t="s">
        <v>540</v>
      </c>
    </row>
    <row r="8466" spans="1:9" x14ac:dyDescent="0.3">
      <c r="A8466" t="s">
        <v>7722</v>
      </c>
      <c r="B8466" t="s">
        <v>10927</v>
      </c>
      <c r="C8466" t="s">
        <v>17401</v>
      </c>
      <c r="D8466" t="s">
        <v>7921</v>
      </c>
      <c r="E8466">
        <v>94065</v>
      </c>
      <c r="F8466" t="s">
        <v>4592</v>
      </c>
      <c r="G8466" t="s">
        <v>17352</v>
      </c>
      <c r="H8466" t="s">
        <v>17356</v>
      </c>
      <c r="I8466" t="s">
        <v>15809</v>
      </c>
    </row>
    <row r="8467" spans="1:9" x14ac:dyDescent="0.3">
      <c r="A8467" t="s">
        <v>7863</v>
      </c>
      <c r="B8467" t="s">
        <v>12881</v>
      </c>
      <c r="C8467" t="s">
        <v>17412</v>
      </c>
      <c r="D8467" t="s">
        <v>7921</v>
      </c>
      <c r="E8467">
        <v>94080</v>
      </c>
      <c r="F8467" t="s">
        <v>7928</v>
      </c>
      <c r="G8467" t="s">
        <v>17352</v>
      </c>
      <c r="H8467" t="s">
        <v>6482</v>
      </c>
    </row>
    <row r="8468" spans="1:9" x14ac:dyDescent="0.3">
      <c r="A8468" t="s">
        <v>9874</v>
      </c>
      <c r="B8468" t="s">
        <v>4591</v>
      </c>
      <c r="C8468" t="s">
        <v>540</v>
      </c>
      <c r="D8468" t="s">
        <v>7921</v>
      </c>
      <c r="E8468">
        <v>94080</v>
      </c>
      <c r="F8468" t="s">
        <v>7928</v>
      </c>
      <c r="G8468" t="s">
        <v>540</v>
      </c>
    </row>
    <row r="8469" spans="1:9" x14ac:dyDescent="0.3">
      <c r="A8469" t="s">
        <v>13124</v>
      </c>
      <c r="B8469" t="s">
        <v>9628</v>
      </c>
      <c r="C8469" t="s">
        <v>17412</v>
      </c>
      <c r="D8469" t="s">
        <v>7921</v>
      </c>
      <c r="E8469">
        <v>94065</v>
      </c>
      <c r="F8469" t="s">
        <v>3345</v>
      </c>
      <c r="G8469" t="s">
        <v>17352</v>
      </c>
      <c r="H8469" t="s">
        <v>6482</v>
      </c>
    </row>
    <row r="8470" spans="1:9" x14ac:dyDescent="0.3">
      <c r="A8470" t="s">
        <v>13219</v>
      </c>
      <c r="B8470" t="s">
        <v>11933</v>
      </c>
      <c r="C8470" t="s">
        <v>540</v>
      </c>
      <c r="D8470" t="s">
        <v>7921</v>
      </c>
      <c r="E8470">
        <v>94063</v>
      </c>
      <c r="F8470" t="s">
        <v>3345</v>
      </c>
      <c r="G8470" t="s">
        <v>540</v>
      </c>
    </row>
    <row r="8471" spans="1:9" x14ac:dyDescent="0.3">
      <c r="A8471" t="s">
        <v>7688</v>
      </c>
      <c r="B8471" t="s">
        <v>8508</v>
      </c>
      <c r="C8471" t="s">
        <v>540</v>
      </c>
      <c r="D8471" t="s">
        <v>7921</v>
      </c>
      <c r="E8471">
        <v>94063</v>
      </c>
      <c r="F8471" t="s">
        <v>3345</v>
      </c>
      <c r="G8471" t="s">
        <v>540</v>
      </c>
    </row>
    <row r="8472" spans="1:9" x14ac:dyDescent="0.3">
      <c r="A8472" t="s">
        <v>12323</v>
      </c>
      <c r="B8472" t="s">
        <v>3749</v>
      </c>
      <c r="C8472" t="s">
        <v>1850</v>
      </c>
      <c r="D8472" t="s">
        <v>7921</v>
      </c>
      <c r="E8472">
        <v>94002</v>
      </c>
      <c r="F8472" t="s">
        <v>11660</v>
      </c>
      <c r="G8472" t="s">
        <v>1850</v>
      </c>
    </row>
    <row r="8473" spans="1:9" x14ac:dyDescent="0.3">
      <c r="A8473" t="s">
        <v>12323</v>
      </c>
      <c r="B8473" t="s">
        <v>3749</v>
      </c>
      <c r="C8473" t="s">
        <v>540</v>
      </c>
      <c r="D8473" t="s">
        <v>7921</v>
      </c>
      <c r="E8473">
        <v>94002</v>
      </c>
      <c r="F8473" t="s">
        <v>11660</v>
      </c>
      <c r="G8473" t="s">
        <v>540</v>
      </c>
    </row>
    <row r="8474" spans="1:9" x14ac:dyDescent="0.3">
      <c r="A8474" t="s">
        <v>14517</v>
      </c>
      <c r="B8474" t="s">
        <v>12891</v>
      </c>
      <c r="C8474" t="s">
        <v>17397</v>
      </c>
      <c r="D8474" t="s">
        <v>7921</v>
      </c>
      <c r="E8474">
        <v>94002</v>
      </c>
      <c r="F8474" t="s">
        <v>11660</v>
      </c>
      <c r="G8474" t="s">
        <v>17352</v>
      </c>
      <c r="H8474" t="s">
        <v>17356</v>
      </c>
      <c r="I8474" t="s">
        <v>1850</v>
      </c>
    </row>
    <row r="8475" spans="1:9" x14ac:dyDescent="0.3">
      <c r="A8475" t="s">
        <v>8297</v>
      </c>
      <c r="B8475" t="s">
        <v>1383</v>
      </c>
      <c r="C8475" t="s">
        <v>1850</v>
      </c>
      <c r="D8475" t="s">
        <v>7921</v>
      </c>
      <c r="E8475">
        <v>94002</v>
      </c>
      <c r="F8475" t="s">
        <v>11660</v>
      </c>
      <c r="G8475" t="s">
        <v>1850</v>
      </c>
    </row>
    <row r="8476" spans="1:9" x14ac:dyDescent="0.3">
      <c r="A8476" s="5" t="s">
        <v>13564</v>
      </c>
      <c r="B8476" t="s">
        <v>1411</v>
      </c>
      <c r="C8476" t="s">
        <v>540</v>
      </c>
      <c r="D8476" t="s">
        <v>7921</v>
      </c>
      <c r="E8476">
        <v>94014</v>
      </c>
      <c r="F8476" t="s">
        <v>7612</v>
      </c>
      <c r="G8476" t="s">
        <v>540</v>
      </c>
    </row>
    <row r="8477" spans="1:9" x14ac:dyDescent="0.3">
      <c r="A8477" t="s">
        <v>4108</v>
      </c>
      <c r="B8477" t="s">
        <v>4147</v>
      </c>
      <c r="C8477" t="s">
        <v>17412</v>
      </c>
      <c r="D8477" t="s">
        <v>7921</v>
      </c>
      <c r="E8477">
        <v>94005</v>
      </c>
      <c r="F8477" t="s">
        <v>14502</v>
      </c>
      <c r="G8477" t="s">
        <v>17352</v>
      </c>
      <c r="H8477" t="s">
        <v>6482</v>
      </c>
    </row>
    <row r="8478" spans="1:9" x14ac:dyDescent="0.3">
      <c r="A8478" t="s">
        <v>13371</v>
      </c>
      <c r="B8478" t="s">
        <v>12426</v>
      </c>
      <c r="C8478" t="s">
        <v>540</v>
      </c>
      <c r="D8478" t="s">
        <v>7921</v>
      </c>
      <c r="E8478">
        <v>94014</v>
      </c>
      <c r="F8478" t="s">
        <v>7612</v>
      </c>
      <c r="G8478" t="s">
        <v>540</v>
      </c>
    </row>
    <row r="8479" spans="1:9" x14ac:dyDescent="0.3">
      <c r="A8479" t="s">
        <v>1753</v>
      </c>
      <c r="B8479" t="s">
        <v>3742</v>
      </c>
      <c r="C8479" t="s">
        <v>17401</v>
      </c>
      <c r="D8479" t="s">
        <v>7921</v>
      </c>
      <c r="E8479">
        <v>94404</v>
      </c>
      <c r="F8479" t="s">
        <v>15546</v>
      </c>
      <c r="G8479" t="s">
        <v>17352</v>
      </c>
      <c r="H8479" t="s">
        <v>17356</v>
      </c>
      <c r="I8479" t="s">
        <v>15809</v>
      </c>
    </row>
    <row r="8480" spans="1:9" x14ac:dyDescent="0.3">
      <c r="A8480" t="s">
        <v>15596</v>
      </c>
      <c r="B8480" t="s">
        <v>3963</v>
      </c>
      <c r="C8480" t="s">
        <v>17401</v>
      </c>
      <c r="D8480" t="s">
        <v>7921</v>
      </c>
      <c r="E8480">
        <v>94404</v>
      </c>
      <c r="F8480" t="s">
        <v>15546</v>
      </c>
      <c r="G8480" t="s">
        <v>17352</v>
      </c>
      <c r="H8480" t="s">
        <v>17356</v>
      </c>
      <c r="I8480" t="s">
        <v>15809</v>
      </c>
    </row>
    <row r="8481" spans="1:10" x14ac:dyDescent="0.3">
      <c r="A8481" t="s">
        <v>16446</v>
      </c>
      <c r="B8481" t="s">
        <v>3963</v>
      </c>
      <c r="C8481" t="s">
        <v>540</v>
      </c>
      <c r="D8481" t="s">
        <v>7921</v>
      </c>
      <c r="E8481">
        <v>94404</v>
      </c>
      <c r="F8481" t="s">
        <v>15546</v>
      </c>
      <c r="G8481" t="s">
        <v>540</v>
      </c>
    </row>
    <row r="8482" spans="1:10" x14ac:dyDescent="0.3">
      <c r="A8482" t="s">
        <v>2803</v>
      </c>
      <c r="B8482" t="s">
        <v>9719</v>
      </c>
      <c r="C8482" t="s">
        <v>17401</v>
      </c>
      <c r="D8482" t="s">
        <v>7921</v>
      </c>
      <c r="E8482">
        <v>94404</v>
      </c>
      <c r="F8482" t="s">
        <v>15546</v>
      </c>
      <c r="G8482" t="s">
        <v>17352</v>
      </c>
      <c r="H8482" t="s">
        <v>17356</v>
      </c>
      <c r="I8482" t="s">
        <v>15809</v>
      </c>
    </row>
    <row r="8483" spans="1:10" x14ac:dyDescent="0.3">
      <c r="A8483" t="s">
        <v>12344</v>
      </c>
      <c r="B8483" t="s">
        <v>8203</v>
      </c>
      <c r="C8483" t="s">
        <v>17412</v>
      </c>
      <c r="D8483" t="s">
        <v>7921</v>
      </c>
      <c r="E8483">
        <v>94404</v>
      </c>
      <c r="F8483" t="s">
        <v>15546</v>
      </c>
      <c r="G8483" t="s">
        <v>17352</v>
      </c>
      <c r="H8483" t="s">
        <v>6482</v>
      </c>
    </row>
    <row r="8484" spans="1:10" x14ac:dyDescent="0.3">
      <c r="A8484" t="s">
        <v>4833</v>
      </c>
      <c r="B8484" t="s">
        <v>507</v>
      </c>
      <c r="C8484" t="s">
        <v>540</v>
      </c>
      <c r="D8484" t="s">
        <v>7921</v>
      </c>
      <c r="E8484">
        <v>94404</v>
      </c>
      <c r="F8484" t="s">
        <v>15546</v>
      </c>
      <c r="G8484" t="s">
        <v>540</v>
      </c>
    </row>
    <row r="8485" spans="1:10" x14ac:dyDescent="0.3">
      <c r="A8485" t="s">
        <v>4084</v>
      </c>
      <c r="B8485" t="s">
        <v>1493</v>
      </c>
      <c r="C8485" t="s">
        <v>17401</v>
      </c>
      <c r="D8485" t="s">
        <v>7921</v>
      </c>
      <c r="E8485">
        <v>94404</v>
      </c>
      <c r="F8485" t="s">
        <v>15546</v>
      </c>
      <c r="G8485" t="s">
        <v>17352</v>
      </c>
      <c r="H8485" t="s">
        <v>17356</v>
      </c>
      <c r="I8485" t="s">
        <v>15809</v>
      </c>
    </row>
    <row r="8486" spans="1:10" x14ac:dyDescent="0.3">
      <c r="A8486" t="s">
        <v>8361</v>
      </c>
      <c r="B8486" t="s">
        <v>10003</v>
      </c>
      <c r="C8486" t="s">
        <v>17401</v>
      </c>
      <c r="D8486" t="s">
        <v>7921</v>
      </c>
      <c r="E8486">
        <v>94404</v>
      </c>
      <c r="F8486" t="s">
        <v>15546</v>
      </c>
      <c r="G8486" t="s">
        <v>17352</v>
      </c>
      <c r="H8486" t="s">
        <v>17356</v>
      </c>
      <c r="I8486" t="s">
        <v>15809</v>
      </c>
    </row>
    <row r="8487" spans="1:10" x14ac:dyDescent="0.3">
      <c r="A8487" t="s">
        <v>621</v>
      </c>
      <c r="B8487" t="s">
        <v>241</v>
      </c>
      <c r="C8487" t="s">
        <v>540</v>
      </c>
      <c r="D8487" t="s">
        <v>7921</v>
      </c>
      <c r="E8487">
        <v>94404</v>
      </c>
      <c r="F8487" t="s">
        <v>15546</v>
      </c>
      <c r="G8487" t="s">
        <v>540</v>
      </c>
    </row>
    <row r="8488" spans="1:10" x14ac:dyDescent="0.3">
      <c r="A8488" t="s">
        <v>13800</v>
      </c>
      <c r="B8488" t="s">
        <v>1961</v>
      </c>
      <c r="C8488" t="s">
        <v>17386</v>
      </c>
      <c r="D8488" t="s">
        <v>7921</v>
      </c>
      <c r="E8488">
        <v>94404</v>
      </c>
      <c r="F8488" t="s">
        <v>15546</v>
      </c>
      <c r="G8488" t="s">
        <v>17352</v>
      </c>
      <c r="H8488" t="s">
        <v>17356</v>
      </c>
      <c r="I8488" t="s">
        <v>17355</v>
      </c>
      <c r="J8488" t="s">
        <v>1850</v>
      </c>
    </row>
    <row r="8489" spans="1:10" x14ac:dyDescent="0.3">
      <c r="A8489" t="s">
        <v>11606</v>
      </c>
      <c r="B8489" t="s">
        <v>751</v>
      </c>
      <c r="C8489" t="s">
        <v>17386</v>
      </c>
      <c r="D8489" t="s">
        <v>7921</v>
      </c>
      <c r="E8489">
        <v>94404</v>
      </c>
      <c r="F8489" t="s">
        <v>15546</v>
      </c>
      <c r="G8489" t="s">
        <v>17352</v>
      </c>
      <c r="H8489" t="s">
        <v>17356</v>
      </c>
      <c r="I8489" t="s">
        <v>17355</v>
      </c>
      <c r="J8489" t="s">
        <v>1850</v>
      </c>
    </row>
    <row r="8490" spans="1:10" x14ac:dyDescent="0.3">
      <c r="A8490" t="s">
        <v>3756</v>
      </c>
      <c r="B8490" t="s">
        <v>8127</v>
      </c>
      <c r="C8490" t="s">
        <v>540</v>
      </c>
      <c r="D8490" t="s">
        <v>7921</v>
      </c>
      <c r="E8490">
        <v>94404</v>
      </c>
      <c r="F8490" t="s">
        <v>15546</v>
      </c>
      <c r="G8490" t="s">
        <v>540</v>
      </c>
    </row>
    <row r="8491" spans="1:10" x14ac:dyDescent="0.3">
      <c r="A8491" t="s">
        <v>11488</v>
      </c>
      <c r="B8491" t="s">
        <v>1855</v>
      </c>
      <c r="C8491" t="s">
        <v>540</v>
      </c>
      <c r="D8491" t="s">
        <v>7921</v>
      </c>
      <c r="E8491">
        <v>94403</v>
      </c>
      <c r="F8491" t="s">
        <v>4592</v>
      </c>
      <c r="G8491" t="s">
        <v>540</v>
      </c>
    </row>
    <row r="8492" spans="1:10" x14ac:dyDescent="0.3">
      <c r="A8492" t="s">
        <v>4434</v>
      </c>
      <c r="B8492" t="s">
        <v>8322</v>
      </c>
      <c r="C8492" t="s">
        <v>540</v>
      </c>
      <c r="D8492" t="s">
        <v>7921</v>
      </c>
      <c r="E8492">
        <v>94404</v>
      </c>
      <c r="F8492" t="s">
        <v>4592</v>
      </c>
      <c r="G8492" t="s">
        <v>540</v>
      </c>
    </row>
    <row r="8493" spans="1:10" x14ac:dyDescent="0.3">
      <c r="A8493" t="s">
        <v>16715</v>
      </c>
      <c r="B8493" t="s">
        <v>16820</v>
      </c>
      <c r="C8493" t="s">
        <v>17401</v>
      </c>
      <c r="D8493" t="s">
        <v>7921</v>
      </c>
      <c r="E8493">
        <v>94401</v>
      </c>
      <c r="F8493" t="s">
        <v>4592</v>
      </c>
      <c r="G8493" t="s">
        <v>17352</v>
      </c>
      <c r="H8493" t="s">
        <v>17356</v>
      </c>
      <c r="I8493" t="s">
        <v>15809</v>
      </c>
    </row>
    <row r="8494" spans="1:10" x14ac:dyDescent="0.3">
      <c r="A8494" t="s">
        <v>5066</v>
      </c>
      <c r="B8494" t="s">
        <v>5</v>
      </c>
      <c r="C8494" t="s">
        <v>17412</v>
      </c>
      <c r="D8494" t="s">
        <v>7921</v>
      </c>
      <c r="E8494">
        <v>94401</v>
      </c>
      <c r="F8494" t="s">
        <v>4592</v>
      </c>
      <c r="G8494" t="s">
        <v>17352</v>
      </c>
      <c r="H8494" t="s">
        <v>6482</v>
      </c>
    </row>
    <row r="8495" spans="1:10" x14ac:dyDescent="0.3">
      <c r="A8495" t="s">
        <v>1955</v>
      </c>
      <c r="B8495" t="s">
        <v>2299</v>
      </c>
      <c r="C8495" t="s">
        <v>17412</v>
      </c>
      <c r="D8495" t="s">
        <v>7921</v>
      </c>
      <c r="E8495">
        <v>94403</v>
      </c>
      <c r="F8495" t="s">
        <v>4592</v>
      </c>
      <c r="G8495" t="s">
        <v>17352</v>
      </c>
      <c r="H8495" t="s">
        <v>6482</v>
      </c>
    </row>
    <row r="8496" spans="1:10" x14ac:dyDescent="0.3">
      <c r="A8496" t="s">
        <v>4777</v>
      </c>
      <c r="B8496" t="s">
        <v>7474</v>
      </c>
      <c r="C8496" t="s">
        <v>17412</v>
      </c>
      <c r="D8496" t="s">
        <v>7921</v>
      </c>
      <c r="E8496">
        <v>94402</v>
      </c>
      <c r="F8496" t="s">
        <v>4592</v>
      </c>
      <c r="G8496" t="s">
        <v>17352</v>
      </c>
      <c r="H8496" t="s">
        <v>6482</v>
      </c>
    </row>
    <row r="8497" spans="1:9" x14ac:dyDescent="0.3">
      <c r="A8497" t="s">
        <v>4332</v>
      </c>
      <c r="B8497" t="s">
        <v>12599</v>
      </c>
      <c r="C8497" t="s">
        <v>17401</v>
      </c>
      <c r="D8497" t="s">
        <v>7921</v>
      </c>
      <c r="E8497">
        <v>94403</v>
      </c>
      <c r="F8497" t="s">
        <v>4592</v>
      </c>
      <c r="G8497" t="s">
        <v>17352</v>
      </c>
      <c r="H8497" t="s">
        <v>17356</v>
      </c>
      <c r="I8497" t="s">
        <v>15809</v>
      </c>
    </row>
    <row r="8498" spans="1:9" x14ac:dyDescent="0.3">
      <c r="A8498" t="s">
        <v>16507</v>
      </c>
      <c r="B8498" t="s">
        <v>12040</v>
      </c>
      <c r="C8498" t="s">
        <v>17412</v>
      </c>
      <c r="D8498" t="s">
        <v>7921</v>
      </c>
      <c r="E8498">
        <v>94403</v>
      </c>
      <c r="F8498" t="s">
        <v>4592</v>
      </c>
      <c r="G8498" t="s">
        <v>17352</v>
      </c>
      <c r="H8498" t="s">
        <v>6482</v>
      </c>
    </row>
    <row r="8499" spans="1:9" x14ac:dyDescent="0.3">
      <c r="A8499" t="s">
        <v>14604</v>
      </c>
      <c r="B8499" t="s">
        <v>10526</v>
      </c>
      <c r="C8499" t="s">
        <v>17401</v>
      </c>
      <c r="D8499" t="s">
        <v>7921</v>
      </c>
      <c r="E8499">
        <v>94401</v>
      </c>
      <c r="F8499" t="s">
        <v>4592</v>
      </c>
      <c r="G8499" t="s">
        <v>17352</v>
      </c>
      <c r="H8499" t="s">
        <v>17356</v>
      </c>
      <c r="I8499" t="s">
        <v>15809</v>
      </c>
    </row>
    <row r="8500" spans="1:9" x14ac:dyDescent="0.3">
      <c r="A8500" t="s">
        <v>1072</v>
      </c>
      <c r="B8500" t="s">
        <v>8927</v>
      </c>
      <c r="C8500" t="s">
        <v>17409</v>
      </c>
      <c r="D8500" t="s">
        <v>7921</v>
      </c>
      <c r="E8500">
        <v>94404</v>
      </c>
      <c r="F8500" t="s">
        <v>4592</v>
      </c>
      <c r="G8500" t="s">
        <v>17352</v>
      </c>
      <c r="H8500" t="s">
        <v>1850</v>
      </c>
    </row>
    <row r="8501" spans="1:9" x14ac:dyDescent="0.3">
      <c r="A8501" t="s">
        <v>1260</v>
      </c>
      <c r="B8501" t="s">
        <v>16553</v>
      </c>
      <c r="C8501" t="s">
        <v>17412</v>
      </c>
      <c r="D8501" t="s">
        <v>7921</v>
      </c>
      <c r="E8501">
        <v>94401</v>
      </c>
      <c r="F8501" t="s">
        <v>4592</v>
      </c>
      <c r="G8501" t="s">
        <v>17352</v>
      </c>
      <c r="H8501" t="s">
        <v>6482</v>
      </c>
    </row>
    <row r="8502" spans="1:9" x14ac:dyDescent="0.3">
      <c r="A8502" t="s">
        <v>8032</v>
      </c>
      <c r="B8502" t="s">
        <v>4535</v>
      </c>
      <c r="C8502" t="s">
        <v>17401</v>
      </c>
      <c r="D8502" t="s">
        <v>7921</v>
      </c>
      <c r="E8502">
        <v>94403</v>
      </c>
      <c r="F8502" t="s">
        <v>15944</v>
      </c>
      <c r="G8502" t="s">
        <v>17352</v>
      </c>
      <c r="H8502" t="s">
        <v>17356</v>
      </c>
      <c r="I8502" t="s">
        <v>15809</v>
      </c>
    </row>
    <row r="8503" spans="1:9" x14ac:dyDescent="0.3">
      <c r="A8503" t="s">
        <v>53</v>
      </c>
      <c r="B8503" t="s">
        <v>8256</v>
      </c>
      <c r="C8503" t="s">
        <v>540</v>
      </c>
      <c r="D8503" t="s">
        <v>7921</v>
      </c>
      <c r="E8503">
        <v>94403</v>
      </c>
      <c r="F8503" t="s">
        <v>4592</v>
      </c>
      <c r="G8503" t="s">
        <v>540</v>
      </c>
    </row>
    <row r="8504" spans="1:9" x14ac:dyDescent="0.3">
      <c r="A8504" t="s">
        <v>123</v>
      </c>
      <c r="B8504" t="s">
        <v>9700</v>
      </c>
      <c r="C8504" t="s">
        <v>17401</v>
      </c>
      <c r="D8504" t="s">
        <v>7921</v>
      </c>
      <c r="E8504">
        <v>94403</v>
      </c>
      <c r="F8504" t="s">
        <v>4592</v>
      </c>
      <c r="G8504" t="s">
        <v>17352</v>
      </c>
      <c r="H8504" t="s">
        <v>17356</v>
      </c>
      <c r="I8504" t="s">
        <v>15809</v>
      </c>
    </row>
    <row r="8505" spans="1:9" x14ac:dyDescent="0.3">
      <c r="A8505" t="s">
        <v>4020</v>
      </c>
      <c r="B8505" t="s">
        <v>14993</v>
      </c>
      <c r="C8505" t="s">
        <v>17411</v>
      </c>
      <c r="D8505" t="s">
        <v>7921</v>
      </c>
      <c r="E8505">
        <v>94403</v>
      </c>
      <c r="F8505" t="s">
        <v>4592</v>
      </c>
      <c r="G8505" t="s">
        <v>17352</v>
      </c>
      <c r="H8505" t="s">
        <v>15809</v>
      </c>
    </row>
    <row r="8506" spans="1:9" x14ac:dyDescent="0.3">
      <c r="A8506" t="s">
        <v>11759</v>
      </c>
      <c r="B8506" t="s">
        <v>17311</v>
      </c>
      <c r="C8506" t="s">
        <v>540</v>
      </c>
      <c r="D8506" t="s">
        <v>7921</v>
      </c>
      <c r="E8506">
        <v>94402</v>
      </c>
      <c r="F8506" t="s">
        <v>4592</v>
      </c>
      <c r="G8506" t="s">
        <v>540</v>
      </c>
    </row>
    <row r="8507" spans="1:9" x14ac:dyDescent="0.3">
      <c r="A8507" t="s">
        <v>2359</v>
      </c>
      <c r="B8507" t="s">
        <v>2956</v>
      </c>
      <c r="C8507" t="s">
        <v>540</v>
      </c>
      <c r="D8507" t="s">
        <v>7921</v>
      </c>
      <c r="E8507">
        <v>94402</v>
      </c>
      <c r="F8507" t="s">
        <v>15944</v>
      </c>
      <c r="G8507" t="s">
        <v>540</v>
      </c>
    </row>
    <row r="8508" spans="1:9" x14ac:dyDescent="0.3">
      <c r="A8508" t="s">
        <v>9539</v>
      </c>
      <c r="B8508" t="s">
        <v>2669</v>
      </c>
      <c r="C8508" t="s">
        <v>17412</v>
      </c>
      <c r="D8508" t="s">
        <v>7921</v>
      </c>
      <c r="E8508">
        <v>94401</v>
      </c>
      <c r="F8508" t="s">
        <v>4592</v>
      </c>
      <c r="G8508" t="s">
        <v>17352</v>
      </c>
      <c r="H8508" t="s">
        <v>6482</v>
      </c>
    </row>
    <row r="8509" spans="1:9" x14ac:dyDescent="0.3">
      <c r="A8509" t="s">
        <v>7352</v>
      </c>
      <c r="B8509" t="s">
        <v>9389</v>
      </c>
      <c r="C8509" t="s">
        <v>17412</v>
      </c>
      <c r="D8509" t="s">
        <v>7921</v>
      </c>
      <c r="E8509">
        <v>94403</v>
      </c>
      <c r="F8509" t="s">
        <v>4592</v>
      </c>
      <c r="G8509" t="s">
        <v>17352</v>
      </c>
      <c r="H8509" t="s">
        <v>6482</v>
      </c>
    </row>
    <row r="8510" spans="1:9" x14ac:dyDescent="0.3">
      <c r="A8510" t="s">
        <v>5925</v>
      </c>
      <c r="B8510" t="s">
        <v>5443</v>
      </c>
      <c r="C8510" t="s">
        <v>17412</v>
      </c>
      <c r="D8510" t="s">
        <v>7921</v>
      </c>
      <c r="E8510">
        <v>94402</v>
      </c>
      <c r="F8510" t="s">
        <v>4592</v>
      </c>
      <c r="G8510" t="s">
        <v>17352</v>
      </c>
      <c r="H8510" t="s">
        <v>6482</v>
      </c>
    </row>
    <row r="8511" spans="1:9" x14ac:dyDescent="0.3">
      <c r="A8511" t="s">
        <v>13006</v>
      </c>
      <c r="B8511" t="s">
        <v>13285</v>
      </c>
      <c r="C8511" t="s">
        <v>17412</v>
      </c>
      <c r="D8511" t="s">
        <v>7921</v>
      </c>
      <c r="E8511">
        <v>94403</v>
      </c>
      <c r="F8511" t="s">
        <v>4592</v>
      </c>
      <c r="G8511" t="s">
        <v>17352</v>
      </c>
      <c r="H8511" t="s">
        <v>6482</v>
      </c>
    </row>
    <row r="8512" spans="1:9" x14ac:dyDescent="0.3">
      <c r="A8512" t="s">
        <v>1362</v>
      </c>
      <c r="B8512" t="s">
        <v>15462</v>
      </c>
      <c r="C8512" t="s">
        <v>540</v>
      </c>
      <c r="D8512" t="s">
        <v>7921</v>
      </c>
      <c r="E8512">
        <v>94403</v>
      </c>
      <c r="F8512" t="s">
        <v>4592</v>
      </c>
      <c r="G8512" t="s">
        <v>540</v>
      </c>
    </row>
    <row r="8513" spans="1:10" x14ac:dyDescent="0.3">
      <c r="A8513" t="s">
        <v>11493</v>
      </c>
      <c r="B8513" t="s">
        <v>1222</v>
      </c>
      <c r="C8513" t="s">
        <v>17412</v>
      </c>
      <c r="D8513" t="s">
        <v>7921</v>
      </c>
      <c r="E8513">
        <v>94403</v>
      </c>
      <c r="F8513" t="s">
        <v>4592</v>
      </c>
      <c r="G8513" t="s">
        <v>17352</v>
      </c>
      <c r="H8513" t="s">
        <v>6482</v>
      </c>
    </row>
    <row r="8514" spans="1:10" x14ac:dyDescent="0.3">
      <c r="A8514" t="s">
        <v>9868</v>
      </c>
      <c r="B8514" t="s">
        <v>16747</v>
      </c>
      <c r="C8514" t="s">
        <v>540</v>
      </c>
      <c r="D8514" t="s">
        <v>7921</v>
      </c>
      <c r="E8514">
        <v>94402</v>
      </c>
      <c r="F8514" t="s">
        <v>4592</v>
      </c>
      <c r="G8514" t="s">
        <v>540</v>
      </c>
    </row>
    <row r="8515" spans="1:10" x14ac:dyDescent="0.3">
      <c r="A8515" t="s">
        <v>3266</v>
      </c>
      <c r="B8515" t="s">
        <v>12552</v>
      </c>
      <c r="C8515" t="s">
        <v>540</v>
      </c>
      <c r="D8515" t="s">
        <v>7921</v>
      </c>
      <c r="E8515">
        <v>94403</v>
      </c>
      <c r="F8515" t="s">
        <v>4592</v>
      </c>
      <c r="G8515" t="s">
        <v>540</v>
      </c>
    </row>
    <row r="8516" spans="1:10" x14ac:dyDescent="0.3">
      <c r="A8516" t="s">
        <v>6311</v>
      </c>
      <c r="B8516" t="s">
        <v>2399</v>
      </c>
      <c r="C8516" t="s">
        <v>17409</v>
      </c>
      <c r="D8516" t="s">
        <v>7921</v>
      </c>
      <c r="E8516">
        <v>94025</v>
      </c>
      <c r="F8516" t="s">
        <v>3606</v>
      </c>
      <c r="G8516" t="s">
        <v>17352</v>
      </c>
      <c r="H8516" t="s">
        <v>1850</v>
      </c>
    </row>
    <row r="8517" spans="1:10" x14ac:dyDescent="0.3">
      <c r="A8517" t="s">
        <v>3126</v>
      </c>
      <c r="B8517" t="s">
        <v>8528</v>
      </c>
      <c r="C8517" t="s">
        <v>17398</v>
      </c>
      <c r="D8517" t="s">
        <v>7921</v>
      </c>
      <c r="E8517">
        <v>94063</v>
      </c>
      <c r="F8517" t="s">
        <v>15944</v>
      </c>
      <c r="G8517" t="s">
        <v>17352</v>
      </c>
      <c r="H8517" t="s">
        <v>17352</v>
      </c>
      <c r="I8517" t="s">
        <v>1850</v>
      </c>
    </row>
    <row r="8518" spans="1:10" x14ac:dyDescent="0.3">
      <c r="A8518" t="s">
        <v>11894</v>
      </c>
      <c r="B8518" t="s">
        <v>12381</v>
      </c>
      <c r="C8518" t="s">
        <v>17386</v>
      </c>
      <c r="D8518" t="s">
        <v>7921</v>
      </c>
      <c r="E8518">
        <v>94063</v>
      </c>
      <c r="F8518" t="s">
        <v>3345</v>
      </c>
      <c r="G8518" t="s">
        <v>17352</v>
      </c>
      <c r="H8518" t="s">
        <v>17356</v>
      </c>
      <c r="I8518" t="s">
        <v>17355</v>
      </c>
      <c r="J8518" t="s">
        <v>1850</v>
      </c>
    </row>
    <row r="8519" spans="1:10" x14ac:dyDescent="0.3">
      <c r="A8519" t="s">
        <v>15044</v>
      </c>
      <c r="B8519" t="s">
        <v>14325</v>
      </c>
      <c r="C8519" t="s">
        <v>1850</v>
      </c>
      <c r="D8519" t="s">
        <v>7921</v>
      </c>
      <c r="E8519">
        <v>94025</v>
      </c>
      <c r="F8519" t="s">
        <v>3606</v>
      </c>
      <c r="G8519" t="s">
        <v>1850</v>
      </c>
    </row>
    <row r="8520" spans="1:10" x14ac:dyDescent="0.3">
      <c r="A8520" t="s">
        <v>1643</v>
      </c>
      <c r="B8520" t="s">
        <v>15145</v>
      </c>
      <c r="C8520" t="s">
        <v>17397</v>
      </c>
      <c r="D8520" t="s">
        <v>7921</v>
      </c>
      <c r="E8520">
        <v>94025</v>
      </c>
      <c r="F8520" t="s">
        <v>3606</v>
      </c>
      <c r="G8520" t="s">
        <v>17352</v>
      </c>
      <c r="H8520" t="s">
        <v>17356</v>
      </c>
      <c r="I8520" t="s">
        <v>1850</v>
      </c>
    </row>
    <row r="8521" spans="1:10" x14ac:dyDescent="0.3">
      <c r="A8521" t="s">
        <v>6854</v>
      </c>
      <c r="B8521" t="s">
        <v>3355</v>
      </c>
      <c r="C8521" t="s">
        <v>1850</v>
      </c>
      <c r="D8521" t="s">
        <v>7921</v>
      </c>
      <c r="E8521">
        <v>94025</v>
      </c>
      <c r="F8521" t="s">
        <v>3606</v>
      </c>
      <c r="G8521" t="s">
        <v>1850</v>
      </c>
    </row>
    <row r="8522" spans="1:10" x14ac:dyDescent="0.3">
      <c r="A8522" t="s">
        <v>6854</v>
      </c>
      <c r="B8522" t="s">
        <v>3355</v>
      </c>
      <c r="C8522" t="s">
        <v>540</v>
      </c>
      <c r="D8522" t="s">
        <v>7921</v>
      </c>
      <c r="E8522">
        <v>94025</v>
      </c>
      <c r="F8522" t="s">
        <v>3606</v>
      </c>
      <c r="G8522" t="s">
        <v>540</v>
      </c>
    </row>
    <row r="8523" spans="1:10" x14ac:dyDescent="0.3">
      <c r="A8523" t="s">
        <v>6129</v>
      </c>
      <c r="B8523" t="s">
        <v>396</v>
      </c>
      <c r="C8523" t="s">
        <v>540</v>
      </c>
      <c r="D8523" t="s">
        <v>7921</v>
      </c>
      <c r="E8523">
        <v>94025</v>
      </c>
      <c r="F8523" t="s">
        <v>3606</v>
      </c>
      <c r="G8523" t="s">
        <v>540</v>
      </c>
    </row>
    <row r="8524" spans="1:10" x14ac:dyDescent="0.3">
      <c r="A8524" t="s">
        <v>8099</v>
      </c>
      <c r="B8524" t="s">
        <v>2423</v>
      </c>
      <c r="C8524" t="s">
        <v>540</v>
      </c>
      <c r="D8524" t="s">
        <v>7921</v>
      </c>
      <c r="E8524">
        <v>94025</v>
      </c>
      <c r="F8524" t="s">
        <v>3606</v>
      </c>
      <c r="G8524" t="s">
        <v>540</v>
      </c>
    </row>
    <row r="8525" spans="1:10" x14ac:dyDescent="0.3">
      <c r="A8525" t="s">
        <v>9996</v>
      </c>
      <c r="B8525" t="s">
        <v>5808</v>
      </c>
      <c r="C8525" t="s">
        <v>17397</v>
      </c>
      <c r="D8525" t="s">
        <v>7921</v>
      </c>
      <c r="E8525">
        <v>94025</v>
      </c>
      <c r="F8525" t="s">
        <v>3606</v>
      </c>
      <c r="G8525" t="s">
        <v>17352</v>
      </c>
      <c r="H8525" t="s">
        <v>17356</v>
      </c>
      <c r="I8525" t="s">
        <v>1850</v>
      </c>
    </row>
    <row r="8526" spans="1:10" x14ac:dyDescent="0.3">
      <c r="A8526" t="s">
        <v>3786</v>
      </c>
      <c r="B8526" t="s">
        <v>11404</v>
      </c>
      <c r="C8526" t="s">
        <v>540</v>
      </c>
      <c r="D8526" t="s">
        <v>7921</v>
      </c>
      <c r="E8526">
        <v>94070</v>
      </c>
      <c r="F8526" t="s">
        <v>6371</v>
      </c>
      <c r="G8526" t="s">
        <v>540</v>
      </c>
    </row>
    <row r="8527" spans="1:10" x14ac:dyDescent="0.3">
      <c r="A8527" t="s">
        <v>8907</v>
      </c>
      <c r="B8527" t="s">
        <v>16014</v>
      </c>
      <c r="C8527" t="s">
        <v>17397</v>
      </c>
      <c r="D8527" t="s">
        <v>7921</v>
      </c>
      <c r="E8527">
        <v>94061</v>
      </c>
      <c r="F8527" t="s">
        <v>15944</v>
      </c>
      <c r="G8527" t="s">
        <v>17352</v>
      </c>
      <c r="H8527" t="s">
        <v>17356</v>
      </c>
      <c r="I8527" t="s">
        <v>1850</v>
      </c>
    </row>
    <row r="8528" spans="1:10" x14ac:dyDescent="0.3">
      <c r="A8528" t="s">
        <v>7804</v>
      </c>
      <c r="B8528" t="s">
        <v>8710</v>
      </c>
      <c r="C8528" t="s">
        <v>540</v>
      </c>
      <c r="D8528" t="s">
        <v>7921</v>
      </c>
      <c r="E8528">
        <v>94070</v>
      </c>
      <c r="F8528" t="s">
        <v>6371</v>
      </c>
      <c r="G8528" t="s">
        <v>540</v>
      </c>
    </row>
    <row r="8529" spans="1:8" x14ac:dyDescent="0.3">
      <c r="A8529" t="s">
        <v>5946</v>
      </c>
      <c r="B8529" t="s">
        <v>11279</v>
      </c>
      <c r="C8529" t="s">
        <v>17412</v>
      </c>
      <c r="D8529" t="s">
        <v>7921</v>
      </c>
      <c r="E8529">
        <v>94025</v>
      </c>
      <c r="F8529" t="s">
        <v>3606</v>
      </c>
      <c r="G8529" t="s">
        <v>17352</v>
      </c>
      <c r="H8529" t="s">
        <v>6482</v>
      </c>
    </row>
    <row r="8530" spans="1:8" x14ac:dyDescent="0.3">
      <c r="A8530" t="s">
        <v>14394</v>
      </c>
      <c r="B8530" t="s">
        <v>9158</v>
      </c>
      <c r="C8530" t="s">
        <v>17412</v>
      </c>
      <c r="D8530" t="s">
        <v>7921</v>
      </c>
      <c r="E8530">
        <v>94303</v>
      </c>
      <c r="F8530" t="s">
        <v>2791</v>
      </c>
      <c r="G8530" t="s">
        <v>17352</v>
      </c>
      <c r="H8530" t="s">
        <v>6482</v>
      </c>
    </row>
    <row r="8531" spans="1:8" x14ac:dyDescent="0.3">
      <c r="A8531" t="s">
        <v>15703</v>
      </c>
      <c r="B8531" t="s">
        <v>3737</v>
      </c>
      <c r="C8531" t="s">
        <v>17412</v>
      </c>
      <c r="D8531" t="s">
        <v>7921</v>
      </c>
      <c r="E8531">
        <v>94070</v>
      </c>
      <c r="F8531" t="s">
        <v>6371</v>
      </c>
      <c r="G8531" t="s">
        <v>17352</v>
      </c>
      <c r="H8531" t="s">
        <v>6482</v>
      </c>
    </row>
    <row r="8532" spans="1:8" x14ac:dyDescent="0.3">
      <c r="A8532" t="s">
        <v>10287</v>
      </c>
      <c r="B8532" t="s">
        <v>2389</v>
      </c>
      <c r="C8532" t="s">
        <v>17409</v>
      </c>
      <c r="D8532" t="s">
        <v>7921</v>
      </c>
      <c r="E8532">
        <v>94070</v>
      </c>
      <c r="F8532" t="s">
        <v>6371</v>
      </c>
      <c r="G8532" t="s">
        <v>17352</v>
      </c>
      <c r="H8532" t="s">
        <v>1850</v>
      </c>
    </row>
    <row r="8533" spans="1:8" x14ac:dyDescent="0.3">
      <c r="A8533" t="s">
        <v>12909</v>
      </c>
      <c r="B8533" t="s">
        <v>12112</v>
      </c>
      <c r="C8533" t="s">
        <v>540</v>
      </c>
      <c r="D8533" t="s">
        <v>7921</v>
      </c>
      <c r="E8533">
        <v>94025</v>
      </c>
      <c r="F8533" t="s">
        <v>3606</v>
      </c>
      <c r="G8533" t="s">
        <v>540</v>
      </c>
    </row>
    <row r="8534" spans="1:8" x14ac:dyDescent="0.3">
      <c r="A8534" t="s">
        <v>4476</v>
      </c>
      <c r="B8534" t="s">
        <v>6244</v>
      </c>
      <c r="C8534" t="s">
        <v>540</v>
      </c>
      <c r="D8534" t="s">
        <v>7921</v>
      </c>
      <c r="E8534">
        <v>94025</v>
      </c>
      <c r="F8534" t="s">
        <v>3606</v>
      </c>
      <c r="G8534" t="s">
        <v>540</v>
      </c>
    </row>
    <row r="8535" spans="1:8" x14ac:dyDescent="0.3">
      <c r="A8535" t="s">
        <v>6574</v>
      </c>
      <c r="B8535" t="s">
        <v>16726</v>
      </c>
      <c r="C8535" t="s">
        <v>540</v>
      </c>
      <c r="D8535" t="s">
        <v>7921</v>
      </c>
      <c r="E8535">
        <v>94028</v>
      </c>
      <c r="F8535" t="s">
        <v>5216</v>
      </c>
      <c r="G8535" t="s">
        <v>540</v>
      </c>
    </row>
    <row r="8536" spans="1:8" x14ac:dyDescent="0.3">
      <c r="A8536" t="s">
        <v>16232</v>
      </c>
      <c r="B8536" t="s">
        <v>7715</v>
      </c>
      <c r="C8536" t="s">
        <v>540</v>
      </c>
      <c r="D8536" t="s">
        <v>7921</v>
      </c>
      <c r="E8536">
        <v>94025</v>
      </c>
      <c r="F8536" t="s">
        <v>3606</v>
      </c>
      <c r="G8536" t="s">
        <v>540</v>
      </c>
    </row>
    <row r="8537" spans="1:8" x14ac:dyDescent="0.3">
      <c r="A8537" t="s">
        <v>17131</v>
      </c>
      <c r="B8537" t="s">
        <v>10686</v>
      </c>
      <c r="C8537" t="s">
        <v>540</v>
      </c>
      <c r="D8537" t="s">
        <v>7921</v>
      </c>
      <c r="E8537">
        <v>94070</v>
      </c>
      <c r="F8537" t="s">
        <v>6371</v>
      </c>
      <c r="G8537" t="s">
        <v>540</v>
      </c>
    </row>
    <row r="8538" spans="1:8" x14ac:dyDescent="0.3">
      <c r="A8538" s="5" t="s">
        <v>16608</v>
      </c>
      <c r="B8538" t="s">
        <v>6306</v>
      </c>
      <c r="C8538" t="s">
        <v>17412</v>
      </c>
      <c r="D8538" t="s">
        <v>7921</v>
      </c>
      <c r="E8538">
        <v>94014</v>
      </c>
      <c r="F8538" t="s">
        <v>6543</v>
      </c>
      <c r="G8538" t="s">
        <v>17352</v>
      </c>
      <c r="H8538" t="s">
        <v>6482</v>
      </c>
    </row>
    <row r="8539" spans="1:8" x14ac:dyDescent="0.3">
      <c r="A8539" t="s">
        <v>17255</v>
      </c>
      <c r="B8539" t="s">
        <v>6159</v>
      </c>
      <c r="C8539" t="s">
        <v>540</v>
      </c>
      <c r="D8539" t="s">
        <v>7921</v>
      </c>
      <c r="E8539">
        <v>94010</v>
      </c>
      <c r="F8539" t="s">
        <v>3101</v>
      </c>
      <c r="G8539" t="s">
        <v>540</v>
      </c>
    </row>
    <row r="8540" spans="1:8" x14ac:dyDescent="0.3">
      <c r="A8540" t="s">
        <v>12459</v>
      </c>
      <c r="B8540" t="s">
        <v>14561</v>
      </c>
      <c r="C8540" t="s">
        <v>1850</v>
      </c>
      <c r="D8540" t="s">
        <v>7921</v>
      </c>
      <c r="E8540">
        <v>94402</v>
      </c>
      <c r="F8540" t="s">
        <v>4592</v>
      </c>
      <c r="G8540" t="s">
        <v>1850</v>
      </c>
    </row>
    <row r="8541" spans="1:8" x14ac:dyDescent="0.3">
      <c r="A8541" t="s">
        <v>7794</v>
      </c>
      <c r="B8541" t="s">
        <v>16972</v>
      </c>
      <c r="C8541" t="s">
        <v>1850</v>
      </c>
      <c r="D8541" t="s">
        <v>7921</v>
      </c>
      <c r="E8541">
        <v>94403</v>
      </c>
      <c r="F8541" t="s">
        <v>4592</v>
      </c>
      <c r="G8541" t="s">
        <v>1850</v>
      </c>
    </row>
    <row r="8542" spans="1:8" x14ac:dyDescent="0.3">
      <c r="A8542" t="s">
        <v>14092</v>
      </c>
      <c r="B8542" t="s">
        <v>14892</v>
      </c>
      <c r="C8542" t="s">
        <v>540</v>
      </c>
      <c r="D8542" t="s">
        <v>7921</v>
      </c>
      <c r="E8542">
        <v>94403</v>
      </c>
      <c r="F8542" t="s">
        <v>4592</v>
      </c>
      <c r="G8542" t="s">
        <v>540</v>
      </c>
    </row>
    <row r="8543" spans="1:8" x14ac:dyDescent="0.3">
      <c r="A8543" t="s">
        <v>7763</v>
      </c>
      <c r="B8543" t="s">
        <v>7237</v>
      </c>
      <c r="C8543" t="s">
        <v>540</v>
      </c>
      <c r="D8543" t="s">
        <v>7921</v>
      </c>
      <c r="E8543">
        <v>94402</v>
      </c>
      <c r="F8543" t="s">
        <v>4592</v>
      </c>
      <c r="G8543" t="s">
        <v>540</v>
      </c>
    </row>
    <row r="8544" spans="1:8" x14ac:dyDescent="0.3">
      <c r="A8544" t="s">
        <v>1449</v>
      </c>
      <c r="B8544" t="s">
        <v>10072</v>
      </c>
      <c r="C8544" t="s">
        <v>17409</v>
      </c>
      <c r="D8544" t="s">
        <v>7921</v>
      </c>
      <c r="E8544">
        <v>94080</v>
      </c>
      <c r="F8544" t="s">
        <v>7928</v>
      </c>
      <c r="G8544" t="s">
        <v>17352</v>
      </c>
      <c r="H8544" t="s">
        <v>1850</v>
      </c>
    </row>
    <row r="8545" spans="1:10" x14ac:dyDescent="0.3">
      <c r="A8545" t="s">
        <v>17194</v>
      </c>
      <c r="B8545" t="s">
        <v>9516</v>
      </c>
      <c r="C8545" t="s">
        <v>540</v>
      </c>
      <c r="D8545" t="s">
        <v>7921</v>
      </c>
      <c r="E8545">
        <v>94044</v>
      </c>
      <c r="F8545" t="s">
        <v>9672</v>
      </c>
      <c r="G8545" t="s">
        <v>540</v>
      </c>
    </row>
    <row r="8546" spans="1:10" x14ac:dyDescent="0.3">
      <c r="A8546" t="s">
        <v>15060</v>
      </c>
      <c r="B8546" t="s">
        <v>17260</v>
      </c>
      <c r="C8546" t="s">
        <v>540</v>
      </c>
      <c r="D8546" t="s">
        <v>7921</v>
      </c>
      <c r="E8546">
        <v>94063</v>
      </c>
      <c r="F8546" t="s">
        <v>3345</v>
      </c>
      <c r="G8546" t="s">
        <v>540</v>
      </c>
    </row>
    <row r="8547" spans="1:10" x14ac:dyDescent="0.3">
      <c r="A8547" t="s">
        <v>16637</v>
      </c>
      <c r="B8547" t="s">
        <v>17260</v>
      </c>
      <c r="C8547" t="s">
        <v>540</v>
      </c>
      <c r="D8547" t="s">
        <v>7921</v>
      </c>
      <c r="E8547">
        <v>94404</v>
      </c>
      <c r="F8547" t="s">
        <v>4592</v>
      </c>
      <c r="G8547" t="s">
        <v>540</v>
      </c>
    </row>
    <row r="8548" spans="1:10" x14ac:dyDescent="0.3">
      <c r="A8548" t="s">
        <v>7824</v>
      </c>
      <c r="B8548">
        <v>12645</v>
      </c>
      <c r="C8548" t="s">
        <v>540</v>
      </c>
      <c r="D8548" t="s">
        <v>6384</v>
      </c>
      <c r="E8548">
        <v>93013</v>
      </c>
      <c r="F8548" t="s">
        <v>12211</v>
      </c>
      <c r="G8548" t="s">
        <v>540</v>
      </c>
    </row>
    <row r="8549" spans="1:10" x14ac:dyDescent="0.3">
      <c r="A8549" t="s">
        <v>13380</v>
      </c>
      <c r="B8549" t="s">
        <v>16649</v>
      </c>
      <c r="C8549" t="s">
        <v>17412</v>
      </c>
      <c r="D8549" t="s">
        <v>6384</v>
      </c>
      <c r="E8549">
        <v>93108</v>
      </c>
      <c r="F8549" t="s">
        <v>3232</v>
      </c>
      <c r="G8549" t="s">
        <v>17352</v>
      </c>
      <c r="H8549" t="s">
        <v>6482</v>
      </c>
    </row>
    <row r="8550" spans="1:10" x14ac:dyDescent="0.3">
      <c r="A8550" t="s">
        <v>9839</v>
      </c>
      <c r="B8550" t="s">
        <v>12446</v>
      </c>
      <c r="C8550" t="s">
        <v>540</v>
      </c>
      <c r="D8550" t="s">
        <v>6384</v>
      </c>
      <c r="E8550">
        <v>93110</v>
      </c>
      <c r="F8550" t="s">
        <v>3232</v>
      </c>
      <c r="G8550" t="s">
        <v>540</v>
      </c>
    </row>
    <row r="8551" spans="1:10" x14ac:dyDescent="0.3">
      <c r="A8551" t="s">
        <v>7387</v>
      </c>
      <c r="B8551" t="s">
        <v>16870</v>
      </c>
      <c r="C8551" t="s">
        <v>17409</v>
      </c>
      <c r="D8551" t="s">
        <v>6384</v>
      </c>
      <c r="E8551">
        <v>93455</v>
      </c>
      <c r="F8551" t="s">
        <v>5980</v>
      </c>
      <c r="G8551" t="s">
        <v>17352</v>
      </c>
      <c r="H8551" t="s">
        <v>1850</v>
      </c>
    </row>
    <row r="8552" spans="1:10" x14ac:dyDescent="0.3">
      <c r="A8552" t="s">
        <v>33</v>
      </c>
      <c r="B8552" t="s">
        <v>11970</v>
      </c>
      <c r="C8552" t="s">
        <v>17412</v>
      </c>
      <c r="D8552" t="s">
        <v>6384</v>
      </c>
      <c r="E8552">
        <v>93111</v>
      </c>
      <c r="F8552" t="s">
        <v>3232</v>
      </c>
      <c r="G8552" t="s">
        <v>17352</v>
      </c>
      <c r="H8552" t="s">
        <v>6482</v>
      </c>
    </row>
    <row r="8553" spans="1:10" x14ac:dyDescent="0.3">
      <c r="A8553" t="s">
        <v>382</v>
      </c>
      <c r="B8553" t="s">
        <v>8321</v>
      </c>
      <c r="C8553" t="s">
        <v>17401</v>
      </c>
      <c r="D8553" t="s">
        <v>6384</v>
      </c>
      <c r="E8553">
        <v>93111</v>
      </c>
      <c r="F8553" t="s">
        <v>5980</v>
      </c>
      <c r="G8553" t="s">
        <v>17352</v>
      </c>
      <c r="H8553" t="s">
        <v>17356</v>
      </c>
      <c r="I8553" t="s">
        <v>15809</v>
      </c>
    </row>
    <row r="8554" spans="1:10" x14ac:dyDescent="0.3">
      <c r="A8554" t="s">
        <v>4169</v>
      </c>
      <c r="B8554" t="s">
        <v>7234</v>
      </c>
      <c r="C8554" t="s">
        <v>540</v>
      </c>
      <c r="D8554" t="s">
        <v>6384</v>
      </c>
      <c r="E8554">
        <v>93117</v>
      </c>
      <c r="F8554" t="s">
        <v>9739</v>
      </c>
      <c r="G8554" t="s">
        <v>540</v>
      </c>
    </row>
    <row r="8555" spans="1:10" x14ac:dyDescent="0.3">
      <c r="A8555" t="s">
        <v>13325</v>
      </c>
      <c r="B8555" t="s">
        <v>7529</v>
      </c>
      <c r="C8555" t="s">
        <v>17409</v>
      </c>
      <c r="D8555" t="s">
        <v>6384</v>
      </c>
      <c r="E8555">
        <v>93458</v>
      </c>
      <c r="F8555" t="s">
        <v>12054</v>
      </c>
      <c r="G8555" t="s">
        <v>17352</v>
      </c>
      <c r="H8555" t="s">
        <v>1850</v>
      </c>
    </row>
    <row r="8556" spans="1:10" x14ac:dyDescent="0.3">
      <c r="A8556" t="s">
        <v>2021</v>
      </c>
      <c r="B8556" t="s">
        <v>5016</v>
      </c>
      <c r="C8556" t="s">
        <v>17386</v>
      </c>
      <c r="D8556" t="s">
        <v>6384</v>
      </c>
      <c r="E8556">
        <v>93454</v>
      </c>
      <c r="F8556" t="s">
        <v>12054</v>
      </c>
      <c r="G8556" t="s">
        <v>17352</v>
      </c>
      <c r="H8556" t="s">
        <v>17356</v>
      </c>
      <c r="I8556" t="s">
        <v>17355</v>
      </c>
      <c r="J8556" t="s">
        <v>1850</v>
      </c>
    </row>
    <row r="8557" spans="1:10" x14ac:dyDescent="0.3">
      <c r="A8557" t="s">
        <v>13792</v>
      </c>
      <c r="B8557" t="s">
        <v>12908</v>
      </c>
      <c r="C8557" t="s">
        <v>540</v>
      </c>
      <c r="D8557" t="s">
        <v>6384</v>
      </c>
      <c r="E8557">
        <v>93458</v>
      </c>
      <c r="F8557" t="s">
        <v>12054</v>
      </c>
      <c r="G8557" t="s">
        <v>540</v>
      </c>
    </row>
    <row r="8558" spans="1:10" x14ac:dyDescent="0.3">
      <c r="A8558" t="s">
        <v>15168</v>
      </c>
      <c r="B8558" t="s">
        <v>8953</v>
      </c>
      <c r="C8558" t="s">
        <v>17412</v>
      </c>
      <c r="D8558" t="s">
        <v>6384</v>
      </c>
      <c r="E8558">
        <v>93454</v>
      </c>
      <c r="F8558" t="s">
        <v>12054</v>
      </c>
      <c r="G8558" t="s">
        <v>17352</v>
      </c>
      <c r="H8558" t="s">
        <v>6482</v>
      </c>
    </row>
    <row r="8559" spans="1:10" x14ac:dyDescent="0.3">
      <c r="A8559" t="s">
        <v>2041</v>
      </c>
      <c r="B8559" t="s">
        <v>16110</v>
      </c>
      <c r="C8559" t="s">
        <v>17412</v>
      </c>
      <c r="D8559" t="s">
        <v>6384</v>
      </c>
      <c r="E8559">
        <v>93463</v>
      </c>
      <c r="F8559" t="s">
        <v>13213</v>
      </c>
      <c r="G8559" t="s">
        <v>17352</v>
      </c>
      <c r="H8559" t="s">
        <v>6482</v>
      </c>
    </row>
    <row r="8560" spans="1:10" x14ac:dyDescent="0.3">
      <c r="A8560" t="s">
        <v>6349</v>
      </c>
      <c r="B8560" t="s">
        <v>12231</v>
      </c>
      <c r="C8560" t="s">
        <v>540</v>
      </c>
      <c r="D8560" t="s">
        <v>6384</v>
      </c>
      <c r="E8560">
        <v>93109</v>
      </c>
      <c r="F8560" t="s">
        <v>5980</v>
      </c>
      <c r="G8560" t="s">
        <v>540</v>
      </c>
    </row>
    <row r="8561" spans="1:10" x14ac:dyDescent="0.3">
      <c r="A8561" t="s">
        <v>6367</v>
      </c>
      <c r="B8561" t="s">
        <v>8988</v>
      </c>
      <c r="C8561" t="s">
        <v>540</v>
      </c>
      <c r="D8561" t="s">
        <v>6384</v>
      </c>
      <c r="E8561">
        <v>93101</v>
      </c>
      <c r="F8561" t="s">
        <v>3232</v>
      </c>
      <c r="G8561" t="s">
        <v>540</v>
      </c>
    </row>
    <row r="8562" spans="1:10" x14ac:dyDescent="0.3">
      <c r="A8562" t="s">
        <v>5692</v>
      </c>
      <c r="B8562" t="s">
        <v>14420</v>
      </c>
      <c r="C8562" t="s">
        <v>17397</v>
      </c>
      <c r="D8562" t="s">
        <v>6384</v>
      </c>
      <c r="E8562">
        <v>93105</v>
      </c>
      <c r="F8562" t="s">
        <v>3232</v>
      </c>
      <c r="G8562" t="s">
        <v>17352</v>
      </c>
      <c r="H8562" t="s">
        <v>17356</v>
      </c>
      <c r="I8562" t="s">
        <v>1850</v>
      </c>
    </row>
    <row r="8563" spans="1:10" x14ac:dyDescent="0.3">
      <c r="A8563" t="s">
        <v>5853</v>
      </c>
      <c r="B8563" t="s">
        <v>8555</v>
      </c>
      <c r="C8563" t="s">
        <v>17412</v>
      </c>
      <c r="D8563" t="s">
        <v>6384</v>
      </c>
      <c r="E8563">
        <v>93108</v>
      </c>
      <c r="F8563" t="s">
        <v>3232</v>
      </c>
      <c r="G8563" t="s">
        <v>17352</v>
      </c>
      <c r="H8563" t="s">
        <v>6482</v>
      </c>
    </row>
    <row r="8564" spans="1:10" x14ac:dyDescent="0.3">
      <c r="A8564" t="s">
        <v>14432</v>
      </c>
      <c r="B8564" t="s">
        <v>12166</v>
      </c>
      <c r="C8564" t="s">
        <v>17397</v>
      </c>
      <c r="D8564" t="s">
        <v>6384</v>
      </c>
      <c r="E8564">
        <v>93101</v>
      </c>
      <c r="F8564" t="s">
        <v>3232</v>
      </c>
      <c r="G8564" t="s">
        <v>17352</v>
      </c>
      <c r="H8564" t="s">
        <v>17356</v>
      </c>
      <c r="I8564" t="s">
        <v>1850</v>
      </c>
    </row>
    <row r="8565" spans="1:10" x14ac:dyDescent="0.3">
      <c r="A8565" t="s">
        <v>8128</v>
      </c>
      <c r="B8565" t="s">
        <v>7100</v>
      </c>
      <c r="C8565" t="s">
        <v>540</v>
      </c>
      <c r="D8565" t="s">
        <v>6384</v>
      </c>
      <c r="E8565">
        <v>91301</v>
      </c>
      <c r="F8565" t="s">
        <v>3232</v>
      </c>
      <c r="G8565" t="s">
        <v>540</v>
      </c>
    </row>
    <row r="8566" spans="1:10" x14ac:dyDescent="0.3">
      <c r="A8566" t="s">
        <v>2980</v>
      </c>
      <c r="B8566" t="s">
        <v>8556</v>
      </c>
      <c r="C8566" t="s">
        <v>17391</v>
      </c>
      <c r="D8566" t="s">
        <v>6384</v>
      </c>
      <c r="E8566">
        <v>93101</v>
      </c>
      <c r="F8566" t="s">
        <v>3232</v>
      </c>
      <c r="G8566" t="s">
        <v>17352</v>
      </c>
      <c r="H8566" t="s">
        <v>17356</v>
      </c>
      <c r="I8566" t="s">
        <v>17356</v>
      </c>
      <c r="J8566" t="s">
        <v>15809</v>
      </c>
    </row>
    <row r="8567" spans="1:10" x14ac:dyDescent="0.3">
      <c r="A8567" t="s">
        <v>15173</v>
      </c>
      <c r="B8567" t="s">
        <v>7926</v>
      </c>
      <c r="C8567" t="s">
        <v>17412</v>
      </c>
      <c r="D8567" t="s">
        <v>6384</v>
      </c>
      <c r="E8567">
        <v>93101</v>
      </c>
      <c r="F8567" t="s">
        <v>3232</v>
      </c>
      <c r="G8567" t="s">
        <v>17352</v>
      </c>
      <c r="H8567" t="s">
        <v>6482</v>
      </c>
    </row>
    <row r="8568" spans="1:10" x14ac:dyDescent="0.3">
      <c r="A8568" t="s">
        <v>2680</v>
      </c>
      <c r="B8568" t="s">
        <v>15161</v>
      </c>
      <c r="C8568" t="s">
        <v>17396</v>
      </c>
      <c r="D8568" t="s">
        <v>6384</v>
      </c>
      <c r="E8568">
        <v>93108</v>
      </c>
      <c r="F8568" t="s">
        <v>3232</v>
      </c>
      <c r="G8568" t="s">
        <v>17352</v>
      </c>
      <c r="H8568" t="s">
        <v>17355</v>
      </c>
      <c r="I8568" t="s">
        <v>1850</v>
      </c>
    </row>
    <row r="8569" spans="1:10" x14ac:dyDescent="0.3">
      <c r="A8569" t="s">
        <v>9701</v>
      </c>
      <c r="B8569" t="s">
        <v>8857</v>
      </c>
      <c r="C8569" t="s">
        <v>540</v>
      </c>
      <c r="D8569" t="s">
        <v>6384</v>
      </c>
      <c r="E8569">
        <v>93108</v>
      </c>
      <c r="F8569" t="s">
        <v>3232</v>
      </c>
      <c r="G8569" t="s">
        <v>540</v>
      </c>
    </row>
    <row r="8570" spans="1:10" x14ac:dyDescent="0.3">
      <c r="A8570" t="s">
        <v>5860</v>
      </c>
      <c r="B8570" t="s">
        <v>16690</v>
      </c>
      <c r="C8570" t="s">
        <v>540</v>
      </c>
      <c r="D8570" t="s">
        <v>6384</v>
      </c>
      <c r="E8570">
        <v>93117</v>
      </c>
      <c r="F8570" t="s">
        <v>9739</v>
      </c>
      <c r="G8570" t="s">
        <v>540</v>
      </c>
    </row>
    <row r="8571" spans="1:10" x14ac:dyDescent="0.3">
      <c r="A8571" t="s">
        <v>14057</v>
      </c>
      <c r="B8571">
        <v>123</v>
      </c>
      <c r="C8571" t="s">
        <v>1850</v>
      </c>
      <c r="D8571" t="s">
        <v>11986</v>
      </c>
      <c r="E8571">
        <v>95116</v>
      </c>
      <c r="F8571" t="s">
        <v>293</v>
      </c>
      <c r="G8571" t="s">
        <v>1850</v>
      </c>
    </row>
    <row r="8572" spans="1:10" x14ac:dyDescent="0.3">
      <c r="A8572" t="s">
        <v>13552</v>
      </c>
      <c r="B8572">
        <v>1234</v>
      </c>
      <c r="C8572" t="s">
        <v>17411</v>
      </c>
      <c r="D8572" t="s">
        <v>11986</v>
      </c>
      <c r="E8572">
        <v>95051</v>
      </c>
      <c r="F8572" t="s">
        <v>2320</v>
      </c>
      <c r="G8572" t="s">
        <v>17352</v>
      </c>
      <c r="H8572" t="s">
        <v>15809</v>
      </c>
    </row>
    <row r="8573" spans="1:10" x14ac:dyDescent="0.3">
      <c r="A8573" t="s">
        <v>7622</v>
      </c>
      <c r="B8573">
        <v>20752</v>
      </c>
      <c r="C8573" t="s">
        <v>17401</v>
      </c>
      <c r="D8573" t="s">
        <v>11986</v>
      </c>
      <c r="E8573">
        <v>94022</v>
      </c>
      <c r="F8573" t="s">
        <v>11712</v>
      </c>
      <c r="G8573" t="s">
        <v>17352</v>
      </c>
      <c r="H8573" t="s">
        <v>17356</v>
      </c>
      <c r="I8573" t="s">
        <v>15809</v>
      </c>
    </row>
    <row r="8574" spans="1:10" x14ac:dyDescent="0.3">
      <c r="A8574" t="s">
        <v>8206</v>
      </c>
      <c r="B8574">
        <v>62267</v>
      </c>
      <c r="C8574" t="s">
        <v>17386</v>
      </c>
      <c r="D8574" t="s">
        <v>11986</v>
      </c>
      <c r="E8574">
        <v>94305</v>
      </c>
      <c r="F8574" t="s">
        <v>2305</v>
      </c>
      <c r="G8574" t="s">
        <v>17352</v>
      </c>
      <c r="H8574" t="s">
        <v>17356</v>
      </c>
      <c r="I8574" t="s">
        <v>17355</v>
      </c>
      <c r="J8574" t="s">
        <v>1850</v>
      </c>
    </row>
    <row r="8575" spans="1:10" x14ac:dyDescent="0.3">
      <c r="A8575" t="s">
        <v>4872</v>
      </c>
      <c r="B8575">
        <v>63537</v>
      </c>
      <c r="C8575" t="s">
        <v>17409</v>
      </c>
      <c r="D8575" t="s">
        <v>11986</v>
      </c>
      <c r="E8575">
        <v>94304</v>
      </c>
      <c r="F8575" t="s">
        <v>2320</v>
      </c>
      <c r="G8575" t="s">
        <v>17352</v>
      </c>
      <c r="H8575" t="s">
        <v>1850</v>
      </c>
    </row>
    <row r="8576" spans="1:10" x14ac:dyDescent="0.3">
      <c r="A8576" t="s">
        <v>10988</v>
      </c>
      <c r="B8576">
        <v>63921</v>
      </c>
      <c r="C8576" t="s">
        <v>17396</v>
      </c>
      <c r="D8576" t="s">
        <v>11986</v>
      </c>
      <c r="E8576">
        <v>94304</v>
      </c>
      <c r="F8576" t="s">
        <v>2320</v>
      </c>
      <c r="G8576" t="s">
        <v>17352</v>
      </c>
      <c r="H8576" t="s">
        <v>17355</v>
      </c>
      <c r="I8576" t="s">
        <v>1850</v>
      </c>
    </row>
    <row r="8577" spans="1:11" x14ac:dyDescent="0.3">
      <c r="A8577" t="s">
        <v>2546</v>
      </c>
      <c r="B8577">
        <v>63922</v>
      </c>
      <c r="C8577" t="s">
        <v>17409</v>
      </c>
      <c r="D8577" t="s">
        <v>11986</v>
      </c>
      <c r="E8577">
        <v>94304</v>
      </c>
      <c r="F8577" t="s">
        <v>2320</v>
      </c>
      <c r="G8577" t="s">
        <v>17352</v>
      </c>
      <c r="H8577" t="s">
        <v>1850</v>
      </c>
    </row>
    <row r="8578" spans="1:11" x14ac:dyDescent="0.3">
      <c r="A8578" t="s">
        <v>11184</v>
      </c>
      <c r="B8578">
        <v>64381</v>
      </c>
      <c r="C8578" t="s">
        <v>17412</v>
      </c>
      <c r="D8578" t="s">
        <v>11986</v>
      </c>
      <c r="E8578">
        <v>95037</v>
      </c>
      <c r="F8578" t="s">
        <v>2320</v>
      </c>
      <c r="G8578" t="s">
        <v>17352</v>
      </c>
      <c r="H8578" t="s">
        <v>6482</v>
      </c>
    </row>
    <row r="8579" spans="1:11" x14ac:dyDescent="0.3">
      <c r="A8579" t="s">
        <v>2462</v>
      </c>
      <c r="B8579">
        <v>65433</v>
      </c>
      <c r="C8579" t="s">
        <v>17397</v>
      </c>
      <c r="D8579" t="s">
        <v>11986</v>
      </c>
      <c r="E8579">
        <v>95112</v>
      </c>
      <c r="F8579" t="s">
        <v>8748</v>
      </c>
      <c r="G8579" t="s">
        <v>17352</v>
      </c>
      <c r="H8579" t="s">
        <v>17356</v>
      </c>
      <c r="I8579" t="s">
        <v>1850</v>
      </c>
    </row>
    <row r="8580" spans="1:11" x14ac:dyDescent="0.3">
      <c r="A8580" t="s">
        <v>793</v>
      </c>
      <c r="B8580">
        <v>17080211</v>
      </c>
      <c r="C8580" t="s">
        <v>17377</v>
      </c>
      <c r="D8580" t="s">
        <v>11986</v>
      </c>
      <c r="E8580">
        <v>95020</v>
      </c>
      <c r="F8580" t="s">
        <v>17179</v>
      </c>
      <c r="G8580" t="s">
        <v>17352</v>
      </c>
      <c r="H8580" t="s">
        <v>17352</v>
      </c>
      <c r="I8580" t="s">
        <v>17356</v>
      </c>
      <c r="J8580" t="s">
        <v>17356</v>
      </c>
      <c r="K8580" t="s">
        <v>1850</v>
      </c>
    </row>
    <row r="8581" spans="1:11" x14ac:dyDescent="0.3">
      <c r="A8581" t="s">
        <v>5192</v>
      </c>
      <c r="B8581">
        <v>17110144</v>
      </c>
      <c r="C8581" t="s">
        <v>17409</v>
      </c>
      <c r="D8581" t="s">
        <v>11986</v>
      </c>
      <c r="E8581">
        <v>95020</v>
      </c>
      <c r="F8581" t="s">
        <v>17179</v>
      </c>
      <c r="G8581" t="s">
        <v>17352</v>
      </c>
      <c r="H8581" t="s">
        <v>1850</v>
      </c>
    </row>
    <row r="8582" spans="1:11" x14ac:dyDescent="0.3">
      <c r="A8582" t="s">
        <v>14936</v>
      </c>
      <c r="B8582">
        <v>19020190</v>
      </c>
      <c r="C8582" t="s">
        <v>17412</v>
      </c>
      <c r="D8582" t="s">
        <v>11986</v>
      </c>
      <c r="E8582">
        <v>95020</v>
      </c>
      <c r="F8582" t="s">
        <v>17179</v>
      </c>
      <c r="G8582" t="s">
        <v>17352</v>
      </c>
      <c r="H8582" t="s">
        <v>6482</v>
      </c>
    </row>
    <row r="8583" spans="1:11" x14ac:dyDescent="0.3">
      <c r="A8583" t="s">
        <v>10142</v>
      </c>
      <c r="B8583">
        <v>19040077</v>
      </c>
      <c r="C8583" t="s">
        <v>540</v>
      </c>
      <c r="D8583" t="s">
        <v>11986</v>
      </c>
      <c r="E8583">
        <v>95020</v>
      </c>
      <c r="F8583" t="s">
        <v>17179</v>
      </c>
      <c r="G8583" t="s">
        <v>540</v>
      </c>
    </row>
    <row r="8584" spans="1:11" x14ac:dyDescent="0.3">
      <c r="A8584" t="s">
        <v>15785</v>
      </c>
      <c r="B8584">
        <v>20182652</v>
      </c>
      <c r="C8584" t="s">
        <v>17412</v>
      </c>
      <c r="D8584" t="s">
        <v>11986</v>
      </c>
      <c r="E8584">
        <v>94085</v>
      </c>
      <c r="F8584" t="s">
        <v>11130</v>
      </c>
      <c r="G8584" t="s">
        <v>17352</v>
      </c>
      <c r="H8584" t="s">
        <v>6482</v>
      </c>
    </row>
    <row r="8585" spans="1:11" x14ac:dyDescent="0.3">
      <c r="A8585" t="s">
        <v>12178</v>
      </c>
      <c r="B8585">
        <v>20184645</v>
      </c>
      <c r="C8585" t="s">
        <v>17401</v>
      </c>
      <c r="D8585" t="s">
        <v>11986</v>
      </c>
      <c r="E8585">
        <v>94089</v>
      </c>
      <c r="F8585" t="s">
        <v>11130</v>
      </c>
      <c r="G8585" t="s">
        <v>17352</v>
      </c>
      <c r="H8585" t="s">
        <v>17356</v>
      </c>
      <c r="I8585" t="s">
        <v>15809</v>
      </c>
    </row>
    <row r="8586" spans="1:11" x14ac:dyDescent="0.3">
      <c r="A8586" t="s">
        <v>8898</v>
      </c>
      <c r="B8586">
        <v>20184766</v>
      </c>
      <c r="C8586" t="s">
        <v>17412</v>
      </c>
      <c r="D8586" t="s">
        <v>11986</v>
      </c>
      <c r="E8586">
        <v>94086</v>
      </c>
      <c r="F8586" t="s">
        <v>11130</v>
      </c>
      <c r="G8586" t="s">
        <v>17352</v>
      </c>
      <c r="H8586" t="s">
        <v>6482</v>
      </c>
    </row>
    <row r="8587" spans="1:11" x14ac:dyDescent="0.3">
      <c r="A8587" t="s">
        <v>3082</v>
      </c>
      <c r="B8587">
        <v>20185355</v>
      </c>
      <c r="C8587" t="s">
        <v>17401</v>
      </c>
      <c r="D8587" t="s">
        <v>11986</v>
      </c>
      <c r="E8587">
        <v>94089</v>
      </c>
      <c r="F8587" t="s">
        <v>11130</v>
      </c>
      <c r="G8587" t="s">
        <v>17352</v>
      </c>
      <c r="H8587" t="s">
        <v>17356</v>
      </c>
      <c r="I8587" t="s">
        <v>15809</v>
      </c>
    </row>
    <row r="8588" spans="1:11" x14ac:dyDescent="0.3">
      <c r="A8588" t="s">
        <v>5212</v>
      </c>
      <c r="B8588">
        <v>20190155</v>
      </c>
      <c r="C8588" t="s">
        <v>17401</v>
      </c>
      <c r="D8588" t="s">
        <v>11986</v>
      </c>
      <c r="E8588">
        <v>94089</v>
      </c>
      <c r="F8588" t="s">
        <v>11130</v>
      </c>
      <c r="G8588" t="s">
        <v>17352</v>
      </c>
      <c r="H8588" t="s">
        <v>17356</v>
      </c>
      <c r="I8588" t="s">
        <v>15809</v>
      </c>
    </row>
    <row r="8589" spans="1:11" x14ac:dyDescent="0.3">
      <c r="A8589" t="s">
        <v>11536</v>
      </c>
      <c r="B8589">
        <v>20193325</v>
      </c>
      <c r="C8589" t="s">
        <v>17412</v>
      </c>
      <c r="D8589" t="s">
        <v>11986</v>
      </c>
      <c r="E8589">
        <v>94089</v>
      </c>
      <c r="F8589" t="s">
        <v>11130</v>
      </c>
      <c r="G8589" t="s">
        <v>17352</v>
      </c>
      <c r="H8589" t="s">
        <v>6482</v>
      </c>
    </row>
    <row r="8590" spans="1:11" x14ac:dyDescent="0.3">
      <c r="A8590" t="s">
        <v>15285</v>
      </c>
      <c r="B8590">
        <v>20194150</v>
      </c>
      <c r="C8590" t="s">
        <v>540</v>
      </c>
      <c r="D8590" t="s">
        <v>11986</v>
      </c>
      <c r="E8590">
        <v>94087</v>
      </c>
      <c r="F8590" t="s">
        <v>11130</v>
      </c>
      <c r="G8590" t="s">
        <v>540</v>
      </c>
    </row>
    <row r="8591" spans="1:11" x14ac:dyDescent="0.3">
      <c r="A8591" t="s">
        <v>1097</v>
      </c>
      <c r="B8591">
        <v>201800317</v>
      </c>
      <c r="C8591" t="s">
        <v>540</v>
      </c>
      <c r="D8591" t="s">
        <v>11986</v>
      </c>
      <c r="E8591">
        <v>95008</v>
      </c>
      <c r="F8591" t="s">
        <v>10742</v>
      </c>
      <c r="G8591" t="s">
        <v>540</v>
      </c>
    </row>
    <row r="8592" spans="1:11" x14ac:dyDescent="0.3">
      <c r="A8592" t="s">
        <v>14278</v>
      </c>
      <c r="B8592">
        <v>201852061</v>
      </c>
      <c r="C8592" t="s">
        <v>540</v>
      </c>
      <c r="D8592" t="s">
        <v>11986</v>
      </c>
      <c r="E8592">
        <v>95054</v>
      </c>
      <c r="F8592" t="s">
        <v>293</v>
      </c>
      <c r="G8592" t="s">
        <v>540</v>
      </c>
    </row>
    <row r="8593" spans="1:10" x14ac:dyDescent="0.3">
      <c r="A8593" t="s">
        <v>6600</v>
      </c>
      <c r="B8593">
        <v>201852429</v>
      </c>
      <c r="C8593" t="s">
        <v>17412</v>
      </c>
      <c r="D8593" t="s">
        <v>11986</v>
      </c>
      <c r="E8593">
        <v>95054</v>
      </c>
      <c r="F8593" t="s">
        <v>293</v>
      </c>
      <c r="G8593" t="s">
        <v>17352</v>
      </c>
      <c r="H8593" t="s">
        <v>6482</v>
      </c>
    </row>
    <row r="8594" spans="1:10" x14ac:dyDescent="0.3">
      <c r="A8594" t="s">
        <v>9877</v>
      </c>
      <c r="B8594">
        <v>201853033</v>
      </c>
      <c r="C8594" t="s">
        <v>540</v>
      </c>
      <c r="D8594" t="s">
        <v>11986</v>
      </c>
      <c r="E8594">
        <v>95054</v>
      </c>
      <c r="F8594" t="s">
        <v>293</v>
      </c>
      <c r="G8594" t="s">
        <v>540</v>
      </c>
    </row>
    <row r="8595" spans="1:10" x14ac:dyDescent="0.3">
      <c r="A8595" t="s">
        <v>4634</v>
      </c>
      <c r="B8595">
        <v>2018141924</v>
      </c>
      <c r="C8595" t="s">
        <v>540</v>
      </c>
      <c r="D8595" t="s">
        <v>11986</v>
      </c>
      <c r="E8595">
        <v>95121</v>
      </c>
      <c r="F8595" t="s">
        <v>8748</v>
      </c>
      <c r="G8595" t="s">
        <v>540</v>
      </c>
    </row>
    <row r="8596" spans="1:10" x14ac:dyDescent="0.3">
      <c r="A8596" t="s">
        <v>247</v>
      </c>
      <c r="B8596" t="s">
        <v>12441</v>
      </c>
      <c r="C8596" t="s">
        <v>540</v>
      </c>
      <c r="D8596" t="s">
        <v>11986</v>
      </c>
      <c r="E8596">
        <v>95035</v>
      </c>
      <c r="F8596" t="s">
        <v>4348</v>
      </c>
      <c r="G8596" t="s">
        <v>540</v>
      </c>
    </row>
    <row r="8597" spans="1:10" x14ac:dyDescent="0.3">
      <c r="A8597" t="s">
        <v>6158</v>
      </c>
      <c r="B8597" t="s">
        <v>3912</v>
      </c>
      <c r="C8597" t="s">
        <v>17409</v>
      </c>
      <c r="D8597" t="s">
        <v>11986</v>
      </c>
      <c r="E8597">
        <v>95112</v>
      </c>
      <c r="F8597" t="s">
        <v>8748</v>
      </c>
      <c r="G8597" t="s">
        <v>17352</v>
      </c>
      <c r="H8597" t="s">
        <v>1850</v>
      </c>
    </row>
    <row r="8598" spans="1:10" x14ac:dyDescent="0.3">
      <c r="A8598" t="s">
        <v>16263</v>
      </c>
      <c r="B8598" t="s">
        <v>724</v>
      </c>
      <c r="C8598" t="s">
        <v>17412</v>
      </c>
      <c r="D8598" t="s">
        <v>11986</v>
      </c>
      <c r="E8598">
        <v>94022</v>
      </c>
      <c r="F8598" t="s">
        <v>11712</v>
      </c>
      <c r="G8598" t="s">
        <v>17352</v>
      </c>
      <c r="H8598" t="s">
        <v>6482</v>
      </c>
    </row>
    <row r="8599" spans="1:10" x14ac:dyDescent="0.3">
      <c r="A8599" t="s">
        <v>15913</v>
      </c>
      <c r="B8599" t="s">
        <v>13305</v>
      </c>
      <c r="C8599" t="s">
        <v>17409</v>
      </c>
      <c r="D8599" t="s">
        <v>11986</v>
      </c>
      <c r="E8599">
        <v>95070</v>
      </c>
      <c r="F8599" t="s">
        <v>2835</v>
      </c>
      <c r="G8599" t="s">
        <v>17352</v>
      </c>
      <c r="H8599" t="s">
        <v>1850</v>
      </c>
    </row>
    <row r="8600" spans="1:10" x14ac:dyDescent="0.3">
      <c r="A8600" t="s">
        <v>2055</v>
      </c>
      <c r="B8600" t="s">
        <v>6799</v>
      </c>
      <c r="C8600" t="s">
        <v>17386</v>
      </c>
      <c r="D8600" t="s">
        <v>11986</v>
      </c>
      <c r="E8600">
        <v>94301</v>
      </c>
      <c r="F8600" t="s">
        <v>2835</v>
      </c>
      <c r="G8600" t="s">
        <v>17352</v>
      </c>
      <c r="H8600" t="s">
        <v>17356</v>
      </c>
      <c r="I8600" t="s">
        <v>17355</v>
      </c>
      <c r="J8600" t="s">
        <v>1850</v>
      </c>
    </row>
    <row r="8601" spans="1:10" x14ac:dyDescent="0.3">
      <c r="A8601" t="s">
        <v>13890</v>
      </c>
      <c r="B8601" t="s">
        <v>8671</v>
      </c>
      <c r="C8601" t="s">
        <v>17386</v>
      </c>
      <c r="D8601" t="s">
        <v>11986</v>
      </c>
      <c r="E8601">
        <v>95014</v>
      </c>
      <c r="F8601" t="s">
        <v>2835</v>
      </c>
      <c r="G8601" t="s">
        <v>17352</v>
      </c>
      <c r="H8601" t="s">
        <v>17356</v>
      </c>
      <c r="I8601" t="s">
        <v>17355</v>
      </c>
      <c r="J8601" t="s">
        <v>1850</v>
      </c>
    </row>
    <row r="8602" spans="1:10" x14ac:dyDescent="0.3">
      <c r="A8602" t="s">
        <v>1714</v>
      </c>
      <c r="B8602" t="s">
        <v>5213</v>
      </c>
      <c r="C8602" t="s">
        <v>540</v>
      </c>
      <c r="D8602" t="s">
        <v>11986</v>
      </c>
      <c r="E8602">
        <v>94043</v>
      </c>
      <c r="F8602" t="s">
        <v>5011</v>
      </c>
      <c r="G8602" t="s">
        <v>540</v>
      </c>
    </row>
    <row r="8603" spans="1:10" x14ac:dyDescent="0.3">
      <c r="A8603" t="s">
        <v>11824</v>
      </c>
      <c r="B8603" t="s">
        <v>10113</v>
      </c>
      <c r="C8603" t="s">
        <v>540</v>
      </c>
      <c r="D8603" t="s">
        <v>11986</v>
      </c>
      <c r="E8603">
        <v>95014</v>
      </c>
      <c r="F8603" t="s">
        <v>2835</v>
      </c>
      <c r="G8603" t="s">
        <v>540</v>
      </c>
    </row>
    <row r="8604" spans="1:10" x14ac:dyDescent="0.3">
      <c r="A8604" t="s">
        <v>673</v>
      </c>
      <c r="B8604" t="s">
        <v>1446</v>
      </c>
      <c r="C8604" t="s">
        <v>17409</v>
      </c>
      <c r="D8604" t="s">
        <v>11986</v>
      </c>
      <c r="E8604">
        <v>95126</v>
      </c>
      <c r="F8604" t="s">
        <v>8748</v>
      </c>
      <c r="G8604" t="s">
        <v>17352</v>
      </c>
      <c r="H8604" t="s">
        <v>1850</v>
      </c>
    </row>
    <row r="8605" spans="1:10" x14ac:dyDescent="0.3">
      <c r="A8605" t="s">
        <v>7490</v>
      </c>
      <c r="B8605" t="s">
        <v>8686</v>
      </c>
      <c r="C8605" t="s">
        <v>17386</v>
      </c>
      <c r="D8605" t="s">
        <v>11986</v>
      </c>
      <c r="E8605">
        <v>95192</v>
      </c>
      <c r="F8605" t="s">
        <v>8748</v>
      </c>
      <c r="G8605" t="s">
        <v>17352</v>
      </c>
      <c r="H8605" t="s">
        <v>17356</v>
      </c>
      <c r="I8605" t="s">
        <v>17355</v>
      </c>
      <c r="J8605" t="s">
        <v>1850</v>
      </c>
    </row>
    <row r="8606" spans="1:10" x14ac:dyDescent="0.3">
      <c r="A8606" t="s">
        <v>5280</v>
      </c>
      <c r="B8606" t="s">
        <v>6175</v>
      </c>
      <c r="C8606" t="s">
        <v>17397</v>
      </c>
      <c r="D8606" t="s">
        <v>11986</v>
      </c>
      <c r="E8606">
        <v>95126</v>
      </c>
      <c r="F8606" t="s">
        <v>8748</v>
      </c>
      <c r="G8606" t="s">
        <v>17352</v>
      </c>
      <c r="H8606" t="s">
        <v>17356</v>
      </c>
      <c r="I8606" t="s">
        <v>1850</v>
      </c>
    </row>
    <row r="8607" spans="1:10" x14ac:dyDescent="0.3">
      <c r="A8607" t="s">
        <v>11062</v>
      </c>
      <c r="B8607" t="s">
        <v>15975</v>
      </c>
      <c r="C8607" t="s">
        <v>17409</v>
      </c>
      <c r="D8607" t="s">
        <v>11986</v>
      </c>
      <c r="E8607">
        <v>95119</v>
      </c>
      <c r="F8607" t="s">
        <v>8748</v>
      </c>
      <c r="G8607" t="s">
        <v>17352</v>
      </c>
      <c r="H8607" t="s">
        <v>1850</v>
      </c>
    </row>
    <row r="8608" spans="1:10" x14ac:dyDescent="0.3">
      <c r="A8608" t="s">
        <v>2845</v>
      </c>
      <c r="B8608" t="s">
        <v>7159</v>
      </c>
      <c r="C8608" t="s">
        <v>17409</v>
      </c>
      <c r="D8608" t="s">
        <v>11986</v>
      </c>
      <c r="E8608">
        <v>95123</v>
      </c>
      <c r="F8608" t="s">
        <v>8748</v>
      </c>
      <c r="G8608" t="s">
        <v>17352</v>
      </c>
      <c r="H8608" t="s">
        <v>1850</v>
      </c>
    </row>
    <row r="8609" spans="1:10" x14ac:dyDescent="0.3">
      <c r="A8609" t="s">
        <v>14553</v>
      </c>
      <c r="B8609" t="s">
        <v>6494</v>
      </c>
      <c r="C8609" t="s">
        <v>17409</v>
      </c>
      <c r="D8609" t="s">
        <v>11986</v>
      </c>
      <c r="E8609">
        <v>95123</v>
      </c>
      <c r="F8609" t="s">
        <v>8748</v>
      </c>
      <c r="G8609" t="s">
        <v>17352</v>
      </c>
      <c r="H8609" t="s">
        <v>1850</v>
      </c>
    </row>
    <row r="8610" spans="1:10" x14ac:dyDescent="0.3">
      <c r="A8610" t="s">
        <v>14881</v>
      </c>
      <c r="B8610" t="s">
        <v>5339</v>
      </c>
      <c r="C8610" t="s">
        <v>17397</v>
      </c>
      <c r="D8610" t="s">
        <v>11986</v>
      </c>
      <c r="E8610">
        <v>94301</v>
      </c>
      <c r="F8610" t="s">
        <v>2305</v>
      </c>
      <c r="G8610" t="s">
        <v>17352</v>
      </c>
      <c r="H8610" t="s">
        <v>17356</v>
      </c>
      <c r="I8610" t="s">
        <v>1850</v>
      </c>
    </row>
    <row r="8611" spans="1:10" x14ac:dyDescent="0.3">
      <c r="A8611" t="s">
        <v>10950</v>
      </c>
      <c r="B8611" t="s">
        <v>14006</v>
      </c>
      <c r="C8611" t="s">
        <v>540</v>
      </c>
      <c r="D8611" t="s">
        <v>11986</v>
      </c>
      <c r="E8611">
        <v>94306</v>
      </c>
      <c r="F8611" t="s">
        <v>2305</v>
      </c>
      <c r="G8611" t="s">
        <v>540</v>
      </c>
    </row>
    <row r="8612" spans="1:10" x14ac:dyDescent="0.3">
      <c r="A8612" t="s">
        <v>3316</v>
      </c>
      <c r="B8612" t="s">
        <v>6459</v>
      </c>
      <c r="C8612" t="s">
        <v>17412</v>
      </c>
      <c r="D8612" t="s">
        <v>11986</v>
      </c>
      <c r="E8612">
        <v>94306</v>
      </c>
      <c r="F8612" t="s">
        <v>2305</v>
      </c>
      <c r="G8612" t="s">
        <v>17352</v>
      </c>
      <c r="H8612" t="s">
        <v>6482</v>
      </c>
    </row>
    <row r="8613" spans="1:10" x14ac:dyDescent="0.3">
      <c r="A8613" t="s">
        <v>9261</v>
      </c>
      <c r="B8613" t="s">
        <v>2376</v>
      </c>
      <c r="C8613" t="s">
        <v>17393</v>
      </c>
      <c r="D8613" t="s">
        <v>11986</v>
      </c>
      <c r="E8613">
        <v>94301</v>
      </c>
      <c r="F8613" t="s">
        <v>2305</v>
      </c>
      <c r="G8613" t="s">
        <v>17352</v>
      </c>
      <c r="H8613" t="s">
        <v>17352</v>
      </c>
      <c r="I8613" t="s">
        <v>17356</v>
      </c>
      <c r="J8613" t="s">
        <v>6482</v>
      </c>
    </row>
    <row r="8614" spans="1:10" x14ac:dyDescent="0.3">
      <c r="A8614" t="s">
        <v>9504</v>
      </c>
      <c r="B8614" t="s">
        <v>9301</v>
      </c>
      <c r="C8614" t="s">
        <v>17394</v>
      </c>
      <c r="D8614" t="s">
        <v>11986</v>
      </c>
      <c r="E8614">
        <v>95112</v>
      </c>
      <c r="F8614" t="s">
        <v>8748</v>
      </c>
      <c r="G8614" t="s">
        <v>17352</v>
      </c>
      <c r="H8614" t="s">
        <v>17353</v>
      </c>
      <c r="I8614" t="s">
        <v>1850</v>
      </c>
    </row>
    <row r="8615" spans="1:10" x14ac:dyDescent="0.3">
      <c r="A8615" t="s">
        <v>6266</v>
      </c>
      <c r="B8615" t="s">
        <v>8074</v>
      </c>
      <c r="C8615" t="s">
        <v>17397</v>
      </c>
      <c r="D8615" t="s">
        <v>11986</v>
      </c>
      <c r="E8615">
        <v>95133</v>
      </c>
      <c r="F8615" t="s">
        <v>8748</v>
      </c>
      <c r="G8615" t="s">
        <v>17352</v>
      </c>
      <c r="H8615" t="s">
        <v>17356</v>
      </c>
      <c r="I8615" t="s">
        <v>1850</v>
      </c>
    </row>
    <row r="8616" spans="1:10" x14ac:dyDescent="0.3">
      <c r="A8616" t="s">
        <v>16605</v>
      </c>
      <c r="B8616" t="s">
        <v>8074</v>
      </c>
      <c r="C8616" t="s">
        <v>17412</v>
      </c>
      <c r="D8616" t="s">
        <v>11986</v>
      </c>
      <c r="E8616">
        <v>95133</v>
      </c>
      <c r="F8616" t="s">
        <v>8748</v>
      </c>
      <c r="G8616" t="s">
        <v>17352</v>
      </c>
      <c r="H8616" t="s">
        <v>6482</v>
      </c>
    </row>
    <row r="8617" spans="1:10" x14ac:dyDescent="0.3">
      <c r="A8617" t="s">
        <v>10298</v>
      </c>
      <c r="B8617" t="s">
        <v>7944</v>
      </c>
      <c r="C8617" t="s">
        <v>17386</v>
      </c>
      <c r="D8617" t="s">
        <v>11986</v>
      </c>
      <c r="E8617">
        <v>95050</v>
      </c>
      <c r="F8617" t="s">
        <v>293</v>
      </c>
      <c r="G8617" t="s">
        <v>17352</v>
      </c>
      <c r="H8617" t="s">
        <v>17356</v>
      </c>
      <c r="I8617" t="s">
        <v>17355</v>
      </c>
      <c r="J8617" t="s">
        <v>1850</v>
      </c>
    </row>
    <row r="8618" spans="1:10" x14ac:dyDescent="0.3">
      <c r="A8618" t="s">
        <v>7420</v>
      </c>
      <c r="B8618" t="s">
        <v>16552</v>
      </c>
      <c r="C8618" t="s">
        <v>540</v>
      </c>
      <c r="D8618" t="s">
        <v>11986</v>
      </c>
      <c r="E8618">
        <v>95126</v>
      </c>
      <c r="F8618" t="s">
        <v>8748</v>
      </c>
      <c r="G8618" t="s">
        <v>540</v>
      </c>
    </row>
    <row r="8619" spans="1:10" x14ac:dyDescent="0.3">
      <c r="A8619" t="s">
        <v>9135</v>
      </c>
      <c r="B8619" t="s">
        <v>11389</v>
      </c>
      <c r="C8619" t="s">
        <v>17412</v>
      </c>
      <c r="D8619" t="s">
        <v>11986</v>
      </c>
      <c r="E8619">
        <v>95116</v>
      </c>
      <c r="F8619" t="s">
        <v>8748</v>
      </c>
      <c r="G8619" t="s">
        <v>17352</v>
      </c>
      <c r="H8619" t="s">
        <v>6482</v>
      </c>
    </row>
    <row r="8620" spans="1:10" x14ac:dyDescent="0.3">
      <c r="A8620" t="s">
        <v>14861</v>
      </c>
      <c r="B8620" t="s">
        <v>13700</v>
      </c>
      <c r="C8620" t="s">
        <v>17412</v>
      </c>
      <c r="D8620" t="s">
        <v>11986</v>
      </c>
      <c r="E8620">
        <v>94301</v>
      </c>
      <c r="F8620" t="s">
        <v>2305</v>
      </c>
      <c r="G8620" t="s">
        <v>17352</v>
      </c>
      <c r="H8620" t="s">
        <v>6482</v>
      </c>
    </row>
    <row r="8621" spans="1:10" x14ac:dyDescent="0.3">
      <c r="A8621" t="s">
        <v>3470</v>
      </c>
      <c r="B8621" t="s">
        <v>1388</v>
      </c>
      <c r="C8621" t="s">
        <v>17401</v>
      </c>
      <c r="D8621" t="s">
        <v>11986</v>
      </c>
      <c r="E8621">
        <v>94304</v>
      </c>
      <c r="F8621" t="s">
        <v>2305</v>
      </c>
      <c r="G8621" t="s">
        <v>17352</v>
      </c>
      <c r="H8621" t="s">
        <v>17356</v>
      </c>
      <c r="I8621" t="s">
        <v>15809</v>
      </c>
    </row>
    <row r="8622" spans="1:10" x14ac:dyDescent="0.3">
      <c r="A8622" t="s">
        <v>13201</v>
      </c>
      <c r="B8622" t="s">
        <v>12946</v>
      </c>
      <c r="C8622" t="s">
        <v>17401</v>
      </c>
      <c r="D8622" t="s">
        <v>11986</v>
      </c>
      <c r="E8622">
        <v>94304</v>
      </c>
      <c r="F8622" t="s">
        <v>2305</v>
      </c>
      <c r="G8622" t="s">
        <v>17352</v>
      </c>
      <c r="H8622" t="s">
        <v>17356</v>
      </c>
      <c r="I8622" t="s">
        <v>15809</v>
      </c>
    </row>
    <row r="8623" spans="1:10" x14ac:dyDescent="0.3">
      <c r="A8623" t="s">
        <v>3170</v>
      </c>
      <c r="B8623" t="s">
        <v>5281</v>
      </c>
      <c r="C8623" t="s">
        <v>17412</v>
      </c>
      <c r="D8623" t="s">
        <v>11986</v>
      </c>
      <c r="E8623">
        <v>94304</v>
      </c>
      <c r="F8623" t="s">
        <v>2305</v>
      </c>
      <c r="G8623" t="s">
        <v>17352</v>
      </c>
      <c r="H8623" t="s">
        <v>6482</v>
      </c>
    </row>
    <row r="8624" spans="1:10" x14ac:dyDescent="0.3">
      <c r="A8624" t="s">
        <v>3123</v>
      </c>
      <c r="B8624" t="s">
        <v>15031</v>
      </c>
      <c r="C8624" t="s">
        <v>17412</v>
      </c>
      <c r="D8624" t="s">
        <v>11986</v>
      </c>
      <c r="E8624">
        <v>94304</v>
      </c>
      <c r="F8624" t="s">
        <v>2305</v>
      </c>
      <c r="G8624" t="s">
        <v>17352</v>
      </c>
      <c r="H8624" t="s">
        <v>6482</v>
      </c>
    </row>
    <row r="8625" spans="1:11" x14ac:dyDescent="0.3">
      <c r="A8625" t="s">
        <v>5588</v>
      </c>
      <c r="B8625" t="s">
        <v>5176</v>
      </c>
      <c r="C8625" t="s">
        <v>1850</v>
      </c>
      <c r="D8625" t="s">
        <v>11986</v>
      </c>
      <c r="E8625">
        <v>94303</v>
      </c>
      <c r="F8625" t="s">
        <v>2305</v>
      </c>
      <c r="G8625" t="s">
        <v>1850</v>
      </c>
    </row>
    <row r="8626" spans="1:11" x14ac:dyDescent="0.3">
      <c r="A8626" t="s">
        <v>4227</v>
      </c>
      <c r="B8626" t="s">
        <v>2101</v>
      </c>
      <c r="C8626" t="s">
        <v>540</v>
      </c>
      <c r="D8626" t="s">
        <v>11986</v>
      </c>
      <c r="E8626">
        <v>94304</v>
      </c>
      <c r="F8626" t="s">
        <v>2305</v>
      </c>
      <c r="G8626" t="s">
        <v>540</v>
      </c>
    </row>
    <row r="8627" spans="1:11" x14ac:dyDescent="0.3">
      <c r="A8627" t="s">
        <v>9763</v>
      </c>
      <c r="B8627" t="s">
        <v>13802</v>
      </c>
      <c r="C8627" t="s">
        <v>1850</v>
      </c>
      <c r="D8627" t="s">
        <v>11986</v>
      </c>
      <c r="E8627">
        <v>94304</v>
      </c>
      <c r="F8627" t="s">
        <v>2305</v>
      </c>
      <c r="G8627" t="s">
        <v>1850</v>
      </c>
    </row>
    <row r="8628" spans="1:11" x14ac:dyDescent="0.3">
      <c r="A8628" t="s">
        <v>6772</v>
      </c>
      <c r="B8628" t="s">
        <v>2226</v>
      </c>
      <c r="C8628" t="s">
        <v>540</v>
      </c>
      <c r="D8628" t="s">
        <v>11986</v>
      </c>
      <c r="E8628">
        <v>94304</v>
      </c>
      <c r="F8628" t="s">
        <v>2305</v>
      </c>
      <c r="G8628" t="s">
        <v>540</v>
      </c>
    </row>
    <row r="8629" spans="1:11" x14ac:dyDescent="0.3">
      <c r="A8629" t="s">
        <v>10715</v>
      </c>
      <c r="B8629" t="s">
        <v>15191</v>
      </c>
      <c r="C8629" t="s">
        <v>540</v>
      </c>
      <c r="D8629" t="s">
        <v>11986</v>
      </c>
      <c r="E8629">
        <v>94301</v>
      </c>
      <c r="F8629" t="s">
        <v>2305</v>
      </c>
      <c r="G8629" t="s">
        <v>540</v>
      </c>
    </row>
    <row r="8630" spans="1:11" x14ac:dyDescent="0.3">
      <c r="A8630" t="s">
        <v>378</v>
      </c>
      <c r="B8630" t="s">
        <v>1790</v>
      </c>
      <c r="C8630" t="s">
        <v>540</v>
      </c>
      <c r="D8630" t="s">
        <v>11986</v>
      </c>
      <c r="E8630">
        <v>94025</v>
      </c>
      <c r="F8630" t="s">
        <v>2305</v>
      </c>
      <c r="G8630" t="s">
        <v>540</v>
      </c>
    </row>
    <row r="8631" spans="1:11" x14ac:dyDescent="0.3">
      <c r="A8631" t="s">
        <v>4555</v>
      </c>
      <c r="B8631" t="s">
        <v>14832</v>
      </c>
      <c r="C8631" t="s">
        <v>17412</v>
      </c>
      <c r="D8631" t="s">
        <v>11986</v>
      </c>
      <c r="E8631">
        <v>94301</v>
      </c>
      <c r="F8631" t="s">
        <v>2305</v>
      </c>
      <c r="G8631" t="s">
        <v>17352</v>
      </c>
      <c r="H8631" t="s">
        <v>6482</v>
      </c>
    </row>
    <row r="8632" spans="1:11" x14ac:dyDescent="0.3">
      <c r="A8632" t="s">
        <v>3037</v>
      </c>
      <c r="B8632" t="s">
        <v>8300</v>
      </c>
      <c r="C8632" t="s">
        <v>17409</v>
      </c>
      <c r="D8632" t="s">
        <v>11986</v>
      </c>
      <c r="E8632">
        <v>94306</v>
      </c>
      <c r="F8632" t="s">
        <v>293</v>
      </c>
      <c r="G8632" t="s">
        <v>17352</v>
      </c>
      <c r="H8632" t="s">
        <v>1850</v>
      </c>
    </row>
    <row r="8633" spans="1:11" x14ac:dyDescent="0.3">
      <c r="A8633" t="s">
        <v>9295</v>
      </c>
      <c r="B8633" t="s">
        <v>8446</v>
      </c>
      <c r="C8633" t="s">
        <v>17404</v>
      </c>
      <c r="D8633" t="s">
        <v>11986</v>
      </c>
      <c r="E8633">
        <v>94304</v>
      </c>
      <c r="F8633" t="s">
        <v>2305</v>
      </c>
      <c r="G8633" t="s">
        <v>17352</v>
      </c>
      <c r="H8633" t="s">
        <v>17352</v>
      </c>
      <c r="I8633" t="s">
        <v>6482</v>
      </c>
    </row>
    <row r="8634" spans="1:11" x14ac:dyDescent="0.3">
      <c r="A8634" t="s">
        <v>15115</v>
      </c>
      <c r="B8634" t="s">
        <v>9713</v>
      </c>
      <c r="C8634" t="s">
        <v>17376</v>
      </c>
      <c r="D8634" t="s">
        <v>11986</v>
      </c>
      <c r="E8634">
        <v>94306</v>
      </c>
      <c r="F8634" t="s">
        <v>2305</v>
      </c>
      <c r="G8634" t="s">
        <v>17352</v>
      </c>
      <c r="H8634" t="s">
        <v>17352</v>
      </c>
      <c r="I8634" t="s">
        <v>17356</v>
      </c>
      <c r="J8634" t="s">
        <v>17355</v>
      </c>
      <c r="K8634" t="s">
        <v>1850</v>
      </c>
    </row>
    <row r="8635" spans="1:11" x14ac:dyDescent="0.3">
      <c r="A8635" t="s">
        <v>1747</v>
      </c>
      <c r="B8635" t="s">
        <v>9713</v>
      </c>
      <c r="C8635" t="s">
        <v>540</v>
      </c>
      <c r="D8635" t="s">
        <v>11986</v>
      </c>
      <c r="E8635">
        <v>94306</v>
      </c>
      <c r="F8635" t="s">
        <v>2305</v>
      </c>
      <c r="G8635" t="s">
        <v>540</v>
      </c>
    </row>
    <row r="8636" spans="1:11" x14ac:dyDescent="0.3">
      <c r="A8636" t="s">
        <v>14232</v>
      </c>
      <c r="B8636" t="s">
        <v>15010</v>
      </c>
      <c r="C8636" t="s">
        <v>17412</v>
      </c>
      <c r="D8636" t="s">
        <v>11986</v>
      </c>
      <c r="E8636">
        <v>93403</v>
      </c>
      <c r="F8636" t="s">
        <v>2305</v>
      </c>
      <c r="G8636" t="s">
        <v>17352</v>
      </c>
      <c r="H8636" t="s">
        <v>6482</v>
      </c>
    </row>
    <row r="8637" spans="1:11" x14ac:dyDescent="0.3">
      <c r="A8637" t="s">
        <v>1077</v>
      </c>
      <c r="B8637" t="s">
        <v>15496</v>
      </c>
      <c r="C8637" t="s">
        <v>17412</v>
      </c>
      <c r="D8637" t="s">
        <v>11986</v>
      </c>
      <c r="E8637">
        <v>94303</v>
      </c>
      <c r="F8637" t="s">
        <v>2305</v>
      </c>
      <c r="G8637" t="s">
        <v>17352</v>
      </c>
      <c r="H8637" t="s">
        <v>6482</v>
      </c>
    </row>
    <row r="8638" spans="1:11" x14ac:dyDescent="0.3">
      <c r="A8638" t="s">
        <v>9820</v>
      </c>
      <c r="B8638" t="s">
        <v>3733</v>
      </c>
      <c r="C8638" t="s">
        <v>17412</v>
      </c>
      <c r="D8638" t="s">
        <v>11986</v>
      </c>
      <c r="E8638">
        <v>94303</v>
      </c>
      <c r="F8638" t="s">
        <v>2305</v>
      </c>
      <c r="G8638" t="s">
        <v>17352</v>
      </c>
      <c r="H8638" t="s">
        <v>6482</v>
      </c>
    </row>
    <row r="8639" spans="1:11" x14ac:dyDescent="0.3">
      <c r="A8639" t="s">
        <v>13855</v>
      </c>
      <c r="B8639" t="s">
        <v>12499</v>
      </c>
      <c r="C8639" t="s">
        <v>540</v>
      </c>
      <c r="D8639" t="s">
        <v>11986</v>
      </c>
      <c r="E8639">
        <v>94301</v>
      </c>
      <c r="F8639" t="s">
        <v>2305</v>
      </c>
      <c r="G8639" t="s">
        <v>540</v>
      </c>
    </row>
    <row r="8640" spans="1:11" x14ac:dyDescent="0.3">
      <c r="A8640" t="s">
        <v>2421</v>
      </c>
      <c r="B8640" t="s">
        <v>16157</v>
      </c>
      <c r="C8640" t="s">
        <v>17412</v>
      </c>
      <c r="D8640" t="s">
        <v>11986</v>
      </c>
      <c r="E8640">
        <v>94304</v>
      </c>
      <c r="F8640" t="s">
        <v>2305</v>
      </c>
      <c r="G8640" t="s">
        <v>17352</v>
      </c>
      <c r="H8640" t="s">
        <v>6482</v>
      </c>
    </row>
    <row r="8641" spans="1:9" x14ac:dyDescent="0.3">
      <c r="A8641" t="s">
        <v>5647</v>
      </c>
      <c r="B8641" t="s">
        <v>1938</v>
      </c>
      <c r="C8641" t="s">
        <v>17397</v>
      </c>
      <c r="D8641" t="s">
        <v>11986</v>
      </c>
      <c r="E8641">
        <v>94304</v>
      </c>
      <c r="F8641" t="s">
        <v>2305</v>
      </c>
      <c r="G8641" t="s">
        <v>17352</v>
      </c>
      <c r="H8641" t="s">
        <v>17356</v>
      </c>
      <c r="I8641" t="s">
        <v>1850</v>
      </c>
    </row>
    <row r="8642" spans="1:9" x14ac:dyDescent="0.3">
      <c r="A8642" t="s">
        <v>10491</v>
      </c>
      <c r="B8642" t="s">
        <v>3855</v>
      </c>
      <c r="C8642" t="s">
        <v>540</v>
      </c>
      <c r="D8642" t="s">
        <v>11986</v>
      </c>
      <c r="E8642">
        <v>94104</v>
      </c>
      <c r="F8642" t="s">
        <v>2305</v>
      </c>
      <c r="G8642" t="s">
        <v>540</v>
      </c>
    </row>
    <row r="8643" spans="1:9" x14ac:dyDescent="0.3">
      <c r="A8643" t="s">
        <v>2241</v>
      </c>
      <c r="B8643" t="s">
        <v>15569</v>
      </c>
      <c r="C8643" t="s">
        <v>17412</v>
      </c>
      <c r="D8643" t="s">
        <v>11986</v>
      </c>
      <c r="E8643">
        <v>94306</v>
      </c>
      <c r="F8643" t="s">
        <v>2305</v>
      </c>
      <c r="G8643" t="s">
        <v>17352</v>
      </c>
      <c r="H8643" t="s">
        <v>6482</v>
      </c>
    </row>
    <row r="8644" spans="1:9" x14ac:dyDescent="0.3">
      <c r="A8644" t="s">
        <v>4748</v>
      </c>
      <c r="B8644" t="s">
        <v>3407</v>
      </c>
      <c r="C8644" t="s">
        <v>17401</v>
      </c>
      <c r="D8644" t="s">
        <v>11986</v>
      </c>
      <c r="E8644">
        <v>94304</v>
      </c>
      <c r="F8644" t="s">
        <v>2305</v>
      </c>
      <c r="G8644" t="s">
        <v>17352</v>
      </c>
      <c r="H8644" t="s">
        <v>17356</v>
      </c>
      <c r="I8644" t="s">
        <v>15809</v>
      </c>
    </row>
    <row r="8645" spans="1:9" x14ac:dyDescent="0.3">
      <c r="A8645" t="s">
        <v>7828</v>
      </c>
      <c r="B8645" t="s">
        <v>7134</v>
      </c>
      <c r="C8645" t="s">
        <v>540</v>
      </c>
      <c r="D8645" t="s">
        <v>11986</v>
      </c>
      <c r="E8645">
        <v>95138</v>
      </c>
      <c r="F8645" t="s">
        <v>8748</v>
      </c>
      <c r="G8645" t="s">
        <v>540</v>
      </c>
    </row>
    <row r="8646" spans="1:9" x14ac:dyDescent="0.3">
      <c r="A8646" t="s">
        <v>15197</v>
      </c>
      <c r="B8646" t="s">
        <v>12478</v>
      </c>
      <c r="C8646" t="s">
        <v>540</v>
      </c>
      <c r="D8646" t="s">
        <v>11986</v>
      </c>
      <c r="E8646">
        <v>95119</v>
      </c>
      <c r="F8646" t="s">
        <v>8748</v>
      </c>
      <c r="G8646" t="s">
        <v>540</v>
      </c>
    </row>
    <row r="8647" spans="1:9" x14ac:dyDescent="0.3">
      <c r="A8647" t="s">
        <v>9597</v>
      </c>
      <c r="B8647" t="s">
        <v>824</v>
      </c>
      <c r="C8647" t="s">
        <v>540</v>
      </c>
      <c r="D8647" t="s">
        <v>11986</v>
      </c>
      <c r="E8647">
        <v>95118</v>
      </c>
      <c r="F8647" t="s">
        <v>8748</v>
      </c>
      <c r="G8647" t="s">
        <v>540</v>
      </c>
    </row>
    <row r="8648" spans="1:9" x14ac:dyDescent="0.3">
      <c r="A8648" t="s">
        <v>2481</v>
      </c>
      <c r="B8648" t="s">
        <v>6585</v>
      </c>
      <c r="C8648" t="s">
        <v>540</v>
      </c>
      <c r="D8648" t="s">
        <v>11986</v>
      </c>
      <c r="E8648">
        <v>95119</v>
      </c>
      <c r="F8648" t="s">
        <v>8748</v>
      </c>
      <c r="G8648" t="s">
        <v>540</v>
      </c>
    </row>
    <row r="8649" spans="1:9" x14ac:dyDescent="0.3">
      <c r="A8649" t="s">
        <v>6745</v>
      </c>
      <c r="B8649" t="s">
        <v>3473</v>
      </c>
      <c r="C8649" t="s">
        <v>540</v>
      </c>
      <c r="D8649" t="s">
        <v>11986</v>
      </c>
      <c r="E8649">
        <v>95128</v>
      </c>
      <c r="F8649" t="s">
        <v>8748</v>
      </c>
      <c r="G8649" t="s">
        <v>540</v>
      </c>
    </row>
    <row r="8650" spans="1:9" x14ac:dyDescent="0.3">
      <c r="A8650" t="s">
        <v>16900</v>
      </c>
      <c r="B8650" t="s">
        <v>13240</v>
      </c>
      <c r="C8650" t="s">
        <v>17401</v>
      </c>
      <c r="D8650" t="s">
        <v>11986</v>
      </c>
      <c r="E8650">
        <v>95110</v>
      </c>
      <c r="F8650" t="s">
        <v>8748</v>
      </c>
      <c r="G8650" t="s">
        <v>17352</v>
      </c>
      <c r="H8650" t="s">
        <v>17356</v>
      </c>
      <c r="I8650" t="s">
        <v>15809</v>
      </c>
    </row>
    <row r="8651" spans="1:9" x14ac:dyDescent="0.3">
      <c r="A8651" t="s">
        <v>7438</v>
      </c>
      <c r="B8651" t="s">
        <v>16699</v>
      </c>
      <c r="C8651" t="s">
        <v>540</v>
      </c>
      <c r="D8651" t="s">
        <v>11986</v>
      </c>
      <c r="E8651">
        <v>95134</v>
      </c>
      <c r="F8651" t="s">
        <v>8748</v>
      </c>
      <c r="G8651" t="s">
        <v>540</v>
      </c>
    </row>
    <row r="8652" spans="1:9" x14ac:dyDescent="0.3">
      <c r="A8652" t="s">
        <v>4986</v>
      </c>
      <c r="B8652" t="s">
        <v>7222</v>
      </c>
      <c r="C8652" t="s">
        <v>540</v>
      </c>
      <c r="D8652" t="s">
        <v>11986</v>
      </c>
      <c r="E8652">
        <v>95119</v>
      </c>
      <c r="F8652" t="s">
        <v>8748</v>
      </c>
      <c r="G8652" t="s">
        <v>540</v>
      </c>
    </row>
    <row r="8653" spans="1:9" x14ac:dyDescent="0.3">
      <c r="A8653" t="s">
        <v>16106</v>
      </c>
      <c r="B8653" t="s">
        <v>14393</v>
      </c>
      <c r="C8653" t="s">
        <v>540</v>
      </c>
      <c r="D8653" t="s">
        <v>11986</v>
      </c>
      <c r="E8653">
        <v>95122</v>
      </c>
      <c r="F8653" t="s">
        <v>8748</v>
      </c>
      <c r="G8653" t="s">
        <v>540</v>
      </c>
    </row>
    <row r="8654" spans="1:9" x14ac:dyDescent="0.3">
      <c r="A8654" t="s">
        <v>10040</v>
      </c>
      <c r="B8654" t="s">
        <v>10033</v>
      </c>
      <c r="C8654" t="s">
        <v>540</v>
      </c>
      <c r="D8654" t="s">
        <v>11986</v>
      </c>
      <c r="E8654">
        <v>95119</v>
      </c>
      <c r="F8654" t="s">
        <v>8748</v>
      </c>
      <c r="G8654" t="s">
        <v>540</v>
      </c>
    </row>
    <row r="8655" spans="1:9" x14ac:dyDescent="0.3">
      <c r="A8655" t="s">
        <v>3488</v>
      </c>
      <c r="B8655" t="s">
        <v>17299</v>
      </c>
      <c r="C8655" t="s">
        <v>17409</v>
      </c>
      <c r="D8655" t="s">
        <v>11986</v>
      </c>
      <c r="E8655">
        <v>95125</v>
      </c>
      <c r="F8655" t="s">
        <v>8748</v>
      </c>
      <c r="G8655" t="s">
        <v>17352</v>
      </c>
      <c r="H8655" t="s">
        <v>1850</v>
      </c>
    </row>
    <row r="8656" spans="1:9" x14ac:dyDescent="0.3">
      <c r="A8656" t="s">
        <v>7553</v>
      </c>
      <c r="B8656" t="s">
        <v>11579</v>
      </c>
      <c r="C8656" t="s">
        <v>17401</v>
      </c>
      <c r="D8656" t="s">
        <v>11986</v>
      </c>
      <c r="E8656">
        <v>95134</v>
      </c>
      <c r="F8656" t="s">
        <v>8748</v>
      </c>
      <c r="G8656" t="s">
        <v>17352</v>
      </c>
      <c r="H8656" t="s">
        <v>17356</v>
      </c>
      <c r="I8656" t="s">
        <v>15809</v>
      </c>
    </row>
    <row r="8657" spans="1:9" x14ac:dyDescent="0.3">
      <c r="A8657" t="s">
        <v>6773</v>
      </c>
      <c r="B8657" t="s">
        <v>8943</v>
      </c>
      <c r="C8657" t="s">
        <v>540</v>
      </c>
      <c r="D8657" t="s">
        <v>11986</v>
      </c>
      <c r="E8657">
        <v>95124</v>
      </c>
      <c r="F8657" t="s">
        <v>8748</v>
      </c>
      <c r="G8657" t="s">
        <v>540</v>
      </c>
    </row>
    <row r="8658" spans="1:9" x14ac:dyDescent="0.3">
      <c r="A8658" t="s">
        <v>2970</v>
      </c>
      <c r="B8658" t="s">
        <v>493</v>
      </c>
      <c r="C8658" t="s">
        <v>540</v>
      </c>
      <c r="D8658" t="s">
        <v>11986</v>
      </c>
      <c r="E8658">
        <v>95128</v>
      </c>
      <c r="F8658" t="s">
        <v>8748</v>
      </c>
      <c r="G8658" t="s">
        <v>540</v>
      </c>
    </row>
    <row r="8659" spans="1:9" x14ac:dyDescent="0.3">
      <c r="A8659" t="s">
        <v>6638</v>
      </c>
      <c r="B8659" t="s">
        <v>15565</v>
      </c>
      <c r="C8659" t="s">
        <v>17409</v>
      </c>
      <c r="D8659" t="s">
        <v>11986</v>
      </c>
      <c r="E8659">
        <v>95112</v>
      </c>
      <c r="F8659" t="s">
        <v>8748</v>
      </c>
      <c r="G8659" t="s">
        <v>17352</v>
      </c>
      <c r="H8659" t="s">
        <v>1850</v>
      </c>
    </row>
    <row r="8660" spans="1:9" x14ac:dyDescent="0.3">
      <c r="A8660" t="s">
        <v>3387</v>
      </c>
      <c r="B8660" t="s">
        <v>13902</v>
      </c>
      <c r="C8660" t="s">
        <v>17401</v>
      </c>
      <c r="D8660" t="s">
        <v>11986</v>
      </c>
      <c r="E8660">
        <v>95134</v>
      </c>
      <c r="F8660" t="s">
        <v>8748</v>
      </c>
      <c r="G8660" t="s">
        <v>17352</v>
      </c>
      <c r="H8660" t="s">
        <v>17356</v>
      </c>
      <c r="I8660" t="s">
        <v>15809</v>
      </c>
    </row>
    <row r="8661" spans="1:9" x14ac:dyDescent="0.3">
      <c r="A8661" t="s">
        <v>3133</v>
      </c>
      <c r="B8661" t="s">
        <v>2069</v>
      </c>
      <c r="C8661" t="s">
        <v>17412</v>
      </c>
      <c r="D8661" t="s">
        <v>11986</v>
      </c>
      <c r="E8661">
        <v>95134</v>
      </c>
      <c r="F8661" t="s">
        <v>8748</v>
      </c>
      <c r="G8661" t="s">
        <v>17352</v>
      </c>
      <c r="H8661" t="s">
        <v>6482</v>
      </c>
    </row>
    <row r="8662" spans="1:9" x14ac:dyDescent="0.3">
      <c r="A8662" t="s">
        <v>90</v>
      </c>
      <c r="B8662" t="s">
        <v>9766</v>
      </c>
      <c r="C8662" t="s">
        <v>17412</v>
      </c>
      <c r="D8662" t="s">
        <v>11986</v>
      </c>
      <c r="E8662">
        <v>94301</v>
      </c>
      <c r="F8662" t="s">
        <v>2305</v>
      </c>
      <c r="G8662" t="s">
        <v>17352</v>
      </c>
      <c r="H8662" t="s">
        <v>6482</v>
      </c>
    </row>
    <row r="8663" spans="1:9" x14ac:dyDescent="0.3">
      <c r="A8663" t="s">
        <v>7200</v>
      </c>
      <c r="B8663" t="s">
        <v>9077</v>
      </c>
      <c r="C8663" t="s">
        <v>540</v>
      </c>
      <c r="D8663" t="s">
        <v>11986</v>
      </c>
      <c r="E8663">
        <v>94301</v>
      </c>
      <c r="F8663" t="s">
        <v>2305</v>
      </c>
      <c r="G8663" t="s">
        <v>540</v>
      </c>
    </row>
    <row r="8664" spans="1:9" x14ac:dyDescent="0.3">
      <c r="A8664" t="s">
        <v>16412</v>
      </c>
      <c r="B8664" t="s">
        <v>1244</v>
      </c>
      <c r="C8664" t="s">
        <v>17412</v>
      </c>
      <c r="D8664" t="s">
        <v>11986</v>
      </c>
      <c r="E8664">
        <v>94303</v>
      </c>
      <c r="F8664" t="s">
        <v>2305</v>
      </c>
      <c r="G8664" t="s">
        <v>17352</v>
      </c>
      <c r="H8664" t="s">
        <v>6482</v>
      </c>
    </row>
    <row r="8665" spans="1:9" x14ac:dyDescent="0.3">
      <c r="A8665" t="s">
        <v>12635</v>
      </c>
      <c r="B8665" t="s">
        <v>14424</v>
      </c>
      <c r="C8665" t="s">
        <v>540</v>
      </c>
      <c r="D8665" t="s">
        <v>11986</v>
      </c>
      <c r="E8665">
        <v>94304</v>
      </c>
      <c r="F8665" t="s">
        <v>2305</v>
      </c>
      <c r="G8665" t="s">
        <v>540</v>
      </c>
    </row>
    <row r="8666" spans="1:9" x14ac:dyDescent="0.3">
      <c r="A8666" t="s">
        <v>11075</v>
      </c>
      <c r="B8666" t="s">
        <v>15239</v>
      </c>
      <c r="C8666" t="s">
        <v>540</v>
      </c>
      <c r="D8666" t="s">
        <v>11986</v>
      </c>
      <c r="E8666">
        <v>94304</v>
      </c>
      <c r="F8666" t="s">
        <v>2305</v>
      </c>
      <c r="G8666" t="s">
        <v>540</v>
      </c>
    </row>
    <row r="8667" spans="1:9" x14ac:dyDescent="0.3">
      <c r="A8667" t="s">
        <v>13612</v>
      </c>
      <c r="B8667" t="s">
        <v>5566</v>
      </c>
      <c r="C8667" t="s">
        <v>540</v>
      </c>
      <c r="D8667" t="s">
        <v>11986</v>
      </c>
      <c r="E8667">
        <v>94304</v>
      </c>
      <c r="F8667" t="s">
        <v>2305</v>
      </c>
      <c r="G8667" t="s">
        <v>540</v>
      </c>
    </row>
    <row r="8668" spans="1:9" x14ac:dyDescent="0.3">
      <c r="A8668" t="s">
        <v>17336</v>
      </c>
      <c r="B8668" t="s">
        <v>7555</v>
      </c>
      <c r="C8668" t="s">
        <v>17409</v>
      </c>
      <c r="D8668" t="s">
        <v>11986</v>
      </c>
      <c r="E8668">
        <v>94304</v>
      </c>
      <c r="F8668" t="s">
        <v>2305</v>
      </c>
      <c r="G8668" t="s">
        <v>17352</v>
      </c>
      <c r="H8668" t="s">
        <v>1850</v>
      </c>
    </row>
    <row r="8669" spans="1:9" x14ac:dyDescent="0.3">
      <c r="A8669" t="s">
        <v>856</v>
      </c>
      <c r="B8669" t="s">
        <v>14175</v>
      </c>
      <c r="C8669" t="s">
        <v>17412</v>
      </c>
      <c r="D8669" t="s">
        <v>11986</v>
      </c>
      <c r="E8669">
        <v>94303</v>
      </c>
      <c r="F8669" t="s">
        <v>2305</v>
      </c>
      <c r="G8669" t="s">
        <v>17352</v>
      </c>
      <c r="H8669" t="s">
        <v>6482</v>
      </c>
    </row>
    <row r="8670" spans="1:9" x14ac:dyDescent="0.3">
      <c r="A8670" t="s">
        <v>583</v>
      </c>
      <c r="B8670" t="s">
        <v>6875</v>
      </c>
      <c r="C8670" t="s">
        <v>17412</v>
      </c>
      <c r="D8670" t="s">
        <v>11986</v>
      </c>
      <c r="E8670">
        <v>94301</v>
      </c>
      <c r="F8670" t="s">
        <v>2305</v>
      </c>
      <c r="G8670" t="s">
        <v>17352</v>
      </c>
      <c r="H8670" t="s">
        <v>6482</v>
      </c>
    </row>
    <row r="8671" spans="1:9" x14ac:dyDescent="0.3">
      <c r="A8671" t="s">
        <v>17256</v>
      </c>
      <c r="B8671" t="s">
        <v>5322</v>
      </c>
      <c r="C8671" t="s">
        <v>540</v>
      </c>
      <c r="D8671" t="s">
        <v>11986</v>
      </c>
      <c r="E8671">
        <v>94306</v>
      </c>
      <c r="F8671" t="s">
        <v>2305</v>
      </c>
      <c r="G8671" t="s">
        <v>540</v>
      </c>
    </row>
    <row r="8672" spans="1:9" x14ac:dyDescent="0.3">
      <c r="A8672" t="s">
        <v>13465</v>
      </c>
      <c r="B8672" t="s">
        <v>15820</v>
      </c>
      <c r="C8672" t="s">
        <v>540</v>
      </c>
      <c r="D8672" t="s">
        <v>11986</v>
      </c>
      <c r="E8672">
        <v>94306</v>
      </c>
      <c r="F8672" t="s">
        <v>2305</v>
      </c>
      <c r="G8672" t="s">
        <v>540</v>
      </c>
    </row>
    <row r="8673" spans="1:8" x14ac:dyDescent="0.3">
      <c r="A8673" t="s">
        <v>2643</v>
      </c>
      <c r="B8673" t="s">
        <v>7269</v>
      </c>
      <c r="C8673" t="s">
        <v>540</v>
      </c>
      <c r="D8673" t="s">
        <v>11986</v>
      </c>
      <c r="E8673">
        <v>94303</v>
      </c>
      <c r="F8673" t="s">
        <v>2305</v>
      </c>
      <c r="G8673" t="s">
        <v>540</v>
      </c>
    </row>
    <row r="8674" spans="1:8" x14ac:dyDescent="0.3">
      <c r="A8674" t="s">
        <v>1497</v>
      </c>
      <c r="B8674" t="s">
        <v>7581</v>
      </c>
      <c r="C8674" t="s">
        <v>17412</v>
      </c>
      <c r="D8674" t="s">
        <v>11986</v>
      </c>
      <c r="E8674">
        <v>94304</v>
      </c>
      <c r="F8674" t="s">
        <v>2305</v>
      </c>
      <c r="G8674" t="s">
        <v>17352</v>
      </c>
      <c r="H8674" t="s">
        <v>6482</v>
      </c>
    </row>
    <row r="8675" spans="1:8" x14ac:dyDescent="0.3">
      <c r="A8675" t="s">
        <v>15442</v>
      </c>
      <c r="B8675" t="s">
        <v>1</v>
      </c>
      <c r="C8675" t="s">
        <v>540</v>
      </c>
      <c r="D8675" t="s">
        <v>11986</v>
      </c>
      <c r="E8675">
        <v>94304</v>
      </c>
      <c r="F8675" t="s">
        <v>2305</v>
      </c>
      <c r="G8675" t="s">
        <v>540</v>
      </c>
    </row>
    <row r="8676" spans="1:8" x14ac:dyDescent="0.3">
      <c r="A8676" t="s">
        <v>5085</v>
      </c>
      <c r="B8676" t="s">
        <v>2066</v>
      </c>
      <c r="C8676" t="s">
        <v>1850</v>
      </c>
      <c r="D8676" t="s">
        <v>11986</v>
      </c>
      <c r="E8676">
        <v>94306</v>
      </c>
      <c r="F8676" t="s">
        <v>2305</v>
      </c>
      <c r="G8676" t="s">
        <v>1850</v>
      </c>
    </row>
    <row r="8677" spans="1:8" x14ac:dyDescent="0.3">
      <c r="A8677" t="s">
        <v>3557</v>
      </c>
      <c r="B8677" t="s">
        <v>11942</v>
      </c>
      <c r="C8677" t="s">
        <v>540</v>
      </c>
      <c r="D8677" t="s">
        <v>11986</v>
      </c>
      <c r="E8677">
        <v>95134</v>
      </c>
      <c r="F8677" t="s">
        <v>8748</v>
      </c>
      <c r="G8677" t="s">
        <v>540</v>
      </c>
    </row>
    <row r="8678" spans="1:8" x14ac:dyDescent="0.3">
      <c r="A8678" t="s">
        <v>4664</v>
      </c>
      <c r="B8678" t="s">
        <v>6569</v>
      </c>
      <c r="C8678" t="s">
        <v>540</v>
      </c>
      <c r="D8678" t="s">
        <v>11986</v>
      </c>
      <c r="E8678">
        <v>95118</v>
      </c>
      <c r="F8678" t="s">
        <v>8748</v>
      </c>
      <c r="G8678" t="s">
        <v>540</v>
      </c>
    </row>
    <row r="8679" spans="1:8" x14ac:dyDescent="0.3">
      <c r="A8679" t="s">
        <v>13387</v>
      </c>
      <c r="B8679" t="s">
        <v>15099</v>
      </c>
      <c r="C8679" t="s">
        <v>540</v>
      </c>
      <c r="D8679" t="s">
        <v>11986</v>
      </c>
      <c r="E8679">
        <v>95119</v>
      </c>
      <c r="F8679" t="s">
        <v>8748</v>
      </c>
      <c r="G8679" t="s">
        <v>540</v>
      </c>
    </row>
    <row r="8680" spans="1:8" x14ac:dyDescent="0.3">
      <c r="A8680" t="s">
        <v>10126</v>
      </c>
      <c r="B8680" t="s">
        <v>3531</v>
      </c>
      <c r="C8680" t="s">
        <v>540</v>
      </c>
      <c r="D8680" t="s">
        <v>11986</v>
      </c>
      <c r="E8680">
        <v>95131</v>
      </c>
      <c r="F8680" t="s">
        <v>8748</v>
      </c>
      <c r="G8680" t="s">
        <v>540</v>
      </c>
    </row>
    <row r="8681" spans="1:8" x14ac:dyDescent="0.3">
      <c r="A8681" t="s">
        <v>4515</v>
      </c>
      <c r="B8681" t="s">
        <v>4358</v>
      </c>
      <c r="C8681" t="s">
        <v>540</v>
      </c>
      <c r="D8681" t="s">
        <v>11986</v>
      </c>
      <c r="E8681">
        <v>95131</v>
      </c>
      <c r="F8681" t="s">
        <v>8748</v>
      </c>
      <c r="G8681" t="s">
        <v>540</v>
      </c>
    </row>
    <row r="8682" spans="1:8" x14ac:dyDescent="0.3">
      <c r="A8682" t="s">
        <v>15744</v>
      </c>
      <c r="B8682" t="s">
        <v>9601</v>
      </c>
      <c r="C8682" t="s">
        <v>540</v>
      </c>
      <c r="D8682" t="s">
        <v>11986</v>
      </c>
      <c r="E8682">
        <v>95123</v>
      </c>
      <c r="F8682" t="s">
        <v>8748</v>
      </c>
      <c r="G8682" t="s">
        <v>540</v>
      </c>
    </row>
    <row r="8683" spans="1:8" x14ac:dyDescent="0.3">
      <c r="A8683" t="s">
        <v>6299</v>
      </c>
      <c r="B8683" t="s">
        <v>8320</v>
      </c>
      <c r="C8683" t="s">
        <v>540</v>
      </c>
      <c r="D8683" t="s">
        <v>11986</v>
      </c>
      <c r="E8683">
        <v>95119</v>
      </c>
      <c r="F8683" t="s">
        <v>8748</v>
      </c>
      <c r="G8683" t="s">
        <v>540</v>
      </c>
    </row>
    <row r="8684" spans="1:8" x14ac:dyDescent="0.3">
      <c r="A8684" t="s">
        <v>4384</v>
      </c>
      <c r="B8684" t="s">
        <v>3060</v>
      </c>
      <c r="C8684" t="s">
        <v>17412</v>
      </c>
      <c r="D8684" t="s">
        <v>11986</v>
      </c>
      <c r="E8684">
        <v>95110</v>
      </c>
      <c r="F8684" t="s">
        <v>8748</v>
      </c>
      <c r="G8684" t="s">
        <v>17352</v>
      </c>
      <c r="H8684" t="s">
        <v>6482</v>
      </c>
    </row>
    <row r="8685" spans="1:8" x14ac:dyDescent="0.3">
      <c r="A8685" t="s">
        <v>14917</v>
      </c>
      <c r="B8685" t="s">
        <v>14069</v>
      </c>
      <c r="C8685" t="s">
        <v>540</v>
      </c>
      <c r="D8685" t="s">
        <v>11986</v>
      </c>
      <c r="E8685">
        <v>95121</v>
      </c>
      <c r="F8685" t="s">
        <v>8748</v>
      </c>
      <c r="G8685" t="s">
        <v>540</v>
      </c>
    </row>
    <row r="8686" spans="1:8" x14ac:dyDescent="0.3">
      <c r="A8686" t="s">
        <v>13326</v>
      </c>
      <c r="B8686" t="s">
        <v>14334</v>
      </c>
      <c r="C8686" t="s">
        <v>540</v>
      </c>
      <c r="D8686" t="s">
        <v>11986</v>
      </c>
      <c r="E8686">
        <v>95134</v>
      </c>
      <c r="F8686" t="s">
        <v>8748</v>
      </c>
      <c r="G8686" t="s">
        <v>540</v>
      </c>
    </row>
    <row r="8687" spans="1:8" x14ac:dyDescent="0.3">
      <c r="A8687" t="s">
        <v>11900</v>
      </c>
      <c r="B8687" t="s">
        <v>12738</v>
      </c>
      <c r="C8687" t="s">
        <v>17409</v>
      </c>
      <c r="D8687" t="s">
        <v>11986</v>
      </c>
      <c r="E8687">
        <v>95126</v>
      </c>
      <c r="F8687" t="s">
        <v>293</v>
      </c>
      <c r="G8687" t="s">
        <v>17352</v>
      </c>
      <c r="H8687" t="s">
        <v>1850</v>
      </c>
    </row>
    <row r="8688" spans="1:8" x14ac:dyDescent="0.3">
      <c r="A8688" t="s">
        <v>9737</v>
      </c>
      <c r="B8688" t="s">
        <v>13533</v>
      </c>
      <c r="C8688" t="s">
        <v>540</v>
      </c>
      <c r="D8688" t="s">
        <v>11986</v>
      </c>
      <c r="E8688">
        <v>95134</v>
      </c>
      <c r="F8688" t="s">
        <v>8748</v>
      </c>
      <c r="G8688" t="s">
        <v>540</v>
      </c>
    </row>
    <row r="8689" spans="1:10" x14ac:dyDescent="0.3">
      <c r="A8689" t="s">
        <v>1617</v>
      </c>
      <c r="B8689" t="s">
        <v>6415</v>
      </c>
      <c r="C8689" t="s">
        <v>540</v>
      </c>
      <c r="D8689" t="s">
        <v>11986</v>
      </c>
      <c r="E8689">
        <v>95127</v>
      </c>
      <c r="F8689" t="s">
        <v>8748</v>
      </c>
      <c r="G8689" t="s">
        <v>540</v>
      </c>
    </row>
    <row r="8690" spans="1:10" x14ac:dyDescent="0.3">
      <c r="A8690" t="s">
        <v>9005</v>
      </c>
      <c r="B8690" t="s">
        <v>441</v>
      </c>
      <c r="C8690" t="s">
        <v>540</v>
      </c>
      <c r="D8690" t="s">
        <v>11986</v>
      </c>
      <c r="E8690">
        <v>95118</v>
      </c>
      <c r="F8690" t="s">
        <v>8748</v>
      </c>
      <c r="G8690" t="s">
        <v>540</v>
      </c>
    </row>
    <row r="8691" spans="1:10" x14ac:dyDescent="0.3">
      <c r="A8691" t="s">
        <v>4831</v>
      </c>
      <c r="B8691" t="s">
        <v>13324</v>
      </c>
      <c r="C8691" t="s">
        <v>540</v>
      </c>
      <c r="D8691" t="s">
        <v>11986</v>
      </c>
      <c r="E8691">
        <v>95134</v>
      </c>
      <c r="F8691" t="s">
        <v>8748</v>
      </c>
      <c r="G8691" t="s">
        <v>540</v>
      </c>
    </row>
    <row r="8692" spans="1:10" x14ac:dyDescent="0.3">
      <c r="A8692" t="s">
        <v>13985</v>
      </c>
      <c r="B8692" t="s">
        <v>4078</v>
      </c>
      <c r="C8692" t="s">
        <v>540</v>
      </c>
      <c r="D8692" t="s">
        <v>11986</v>
      </c>
      <c r="E8692">
        <v>95110</v>
      </c>
      <c r="F8692" t="s">
        <v>8748</v>
      </c>
      <c r="G8692" t="s">
        <v>540</v>
      </c>
    </row>
    <row r="8693" spans="1:10" x14ac:dyDescent="0.3">
      <c r="A8693" t="s">
        <v>13523</v>
      </c>
      <c r="B8693" t="s">
        <v>9088</v>
      </c>
      <c r="C8693" t="s">
        <v>540</v>
      </c>
      <c r="D8693" t="s">
        <v>11986</v>
      </c>
      <c r="E8693">
        <v>95128</v>
      </c>
      <c r="F8693" t="s">
        <v>8748</v>
      </c>
      <c r="G8693" t="s">
        <v>540</v>
      </c>
    </row>
    <row r="8694" spans="1:10" x14ac:dyDescent="0.3">
      <c r="A8694" t="s">
        <v>10436</v>
      </c>
      <c r="B8694" t="s">
        <v>17008</v>
      </c>
      <c r="C8694" t="s">
        <v>540</v>
      </c>
      <c r="D8694" t="s">
        <v>11986</v>
      </c>
      <c r="E8694">
        <v>95113</v>
      </c>
      <c r="F8694" t="s">
        <v>8748</v>
      </c>
      <c r="G8694" t="s">
        <v>540</v>
      </c>
    </row>
    <row r="8695" spans="1:10" x14ac:dyDescent="0.3">
      <c r="A8695" t="s">
        <v>14991</v>
      </c>
      <c r="B8695" t="s">
        <v>9915</v>
      </c>
      <c r="C8695" t="s">
        <v>540</v>
      </c>
      <c r="D8695" t="s">
        <v>11986</v>
      </c>
      <c r="E8695">
        <v>95113</v>
      </c>
      <c r="F8695" t="s">
        <v>8748</v>
      </c>
      <c r="G8695" t="s">
        <v>540</v>
      </c>
    </row>
    <row r="8696" spans="1:10" x14ac:dyDescent="0.3">
      <c r="A8696" t="s">
        <v>13073</v>
      </c>
      <c r="B8696" t="s">
        <v>7098</v>
      </c>
      <c r="C8696" t="s">
        <v>17412</v>
      </c>
      <c r="D8696" t="s">
        <v>11986</v>
      </c>
      <c r="E8696">
        <v>95314</v>
      </c>
      <c r="F8696" t="s">
        <v>8748</v>
      </c>
      <c r="G8696" t="s">
        <v>17352</v>
      </c>
      <c r="H8696" t="s">
        <v>6482</v>
      </c>
    </row>
    <row r="8697" spans="1:10" x14ac:dyDescent="0.3">
      <c r="A8697" t="s">
        <v>8813</v>
      </c>
      <c r="B8697" t="s">
        <v>6322</v>
      </c>
      <c r="C8697" t="s">
        <v>17409</v>
      </c>
      <c r="D8697" t="s">
        <v>11986</v>
      </c>
      <c r="E8697">
        <v>94040</v>
      </c>
      <c r="F8697" t="s">
        <v>5011</v>
      </c>
      <c r="G8697" t="s">
        <v>17352</v>
      </c>
      <c r="H8697" t="s">
        <v>1850</v>
      </c>
    </row>
    <row r="8698" spans="1:10" x14ac:dyDescent="0.3">
      <c r="A8698" t="s">
        <v>10671</v>
      </c>
      <c r="B8698" t="s">
        <v>12651</v>
      </c>
      <c r="C8698" t="s">
        <v>17397</v>
      </c>
      <c r="D8698" t="s">
        <v>11986</v>
      </c>
      <c r="E8698">
        <v>95110</v>
      </c>
      <c r="F8698" t="s">
        <v>8748</v>
      </c>
      <c r="G8698" t="s">
        <v>17352</v>
      </c>
      <c r="H8698" t="s">
        <v>17356</v>
      </c>
      <c r="I8698" t="s">
        <v>1850</v>
      </c>
    </row>
    <row r="8699" spans="1:10" x14ac:dyDescent="0.3">
      <c r="A8699" t="s">
        <v>5423</v>
      </c>
      <c r="B8699" t="s">
        <v>12651</v>
      </c>
      <c r="C8699" t="s">
        <v>17412</v>
      </c>
      <c r="D8699" t="s">
        <v>11986</v>
      </c>
      <c r="E8699">
        <v>95110</v>
      </c>
      <c r="F8699" t="s">
        <v>8748</v>
      </c>
      <c r="G8699" t="s">
        <v>17352</v>
      </c>
      <c r="H8699" t="s">
        <v>6482</v>
      </c>
    </row>
    <row r="8700" spans="1:10" x14ac:dyDescent="0.3">
      <c r="A8700" t="s">
        <v>10146</v>
      </c>
      <c r="B8700" t="s">
        <v>13724</v>
      </c>
      <c r="C8700" t="s">
        <v>540</v>
      </c>
      <c r="D8700" t="s">
        <v>11986</v>
      </c>
      <c r="E8700">
        <v>95008</v>
      </c>
      <c r="F8700" t="s">
        <v>10742</v>
      </c>
      <c r="G8700" t="s">
        <v>540</v>
      </c>
    </row>
    <row r="8701" spans="1:10" x14ac:dyDescent="0.3">
      <c r="A8701" t="s">
        <v>13853</v>
      </c>
      <c r="B8701" t="s">
        <v>9746</v>
      </c>
      <c r="C8701" t="s">
        <v>17409</v>
      </c>
      <c r="D8701" t="s">
        <v>11986</v>
      </c>
      <c r="E8701">
        <v>95116</v>
      </c>
      <c r="F8701" t="s">
        <v>8748</v>
      </c>
      <c r="G8701" t="s">
        <v>17352</v>
      </c>
      <c r="H8701" t="s">
        <v>1850</v>
      </c>
    </row>
    <row r="8702" spans="1:10" x14ac:dyDescent="0.3">
      <c r="A8702" t="s">
        <v>3228</v>
      </c>
      <c r="B8702" t="s">
        <v>690</v>
      </c>
      <c r="C8702" t="s">
        <v>17386</v>
      </c>
      <c r="D8702" t="s">
        <v>11986</v>
      </c>
      <c r="E8702">
        <v>95131</v>
      </c>
      <c r="F8702" t="s">
        <v>8748</v>
      </c>
      <c r="G8702" t="s">
        <v>17352</v>
      </c>
      <c r="H8702" t="s">
        <v>17356</v>
      </c>
      <c r="I8702" t="s">
        <v>17355</v>
      </c>
      <c r="J8702" t="s">
        <v>1850</v>
      </c>
    </row>
    <row r="8703" spans="1:10" x14ac:dyDescent="0.3">
      <c r="A8703" t="s">
        <v>9362</v>
      </c>
      <c r="B8703" t="s">
        <v>6164</v>
      </c>
      <c r="C8703" t="s">
        <v>17386</v>
      </c>
      <c r="D8703" t="s">
        <v>11986</v>
      </c>
      <c r="E8703">
        <v>95131</v>
      </c>
      <c r="F8703" t="s">
        <v>8748</v>
      </c>
      <c r="G8703" t="s">
        <v>17352</v>
      </c>
      <c r="H8703" t="s">
        <v>17356</v>
      </c>
      <c r="I8703" t="s">
        <v>17355</v>
      </c>
      <c r="J8703" t="s">
        <v>1850</v>
      </c>
    </row>
    <row r="8704" spans="1:10" x14ac:dyDescent="0.3">
      <c r="A8704" t="s">
        <v>14292</v>
      </c>
      <c r="B8704" t="s">
        <v>8580</v>
      </c>
      <c r="C8704" t="s">
        <v>17383</v>
      </c>
      <c r="D8704" t="s">
        <v>11986</v>
      </c>
      <c r="E8704">
        <v>95118</v>
      </c>
      <c r="F8704" t="s">
        <v>8748</v>
      </c>
      <c r="G8704" t="s">
        <v>17352</v>
      </c>
      <c r="H8704" t="s">
        <v>17352</v>
      </c>
      <c r="I8704" t="s">
        <v>17353</v>
      </c>
      <c r="J8704" t="s">
        <v>1850</v>
      </c>
    </row>
    <row r="8705" spans="1:10" x14ac:dyDescent="0.3">
      <c r="A8705" t="s">
        <v>14343</v>
      </c>
      <c r="B8705" t="s">
        <v>5911</v>
      </c>
      <c r="C8705" t="s">
        <v>540</v>
      </c>
      <c r="D8705" t="s">
        <v>11986</v>
      </c>
      <c r="E8705">
        <v>95113</v>
      </c>
      <c r="F8705" t="s">
        <v>8748</v>
      </c>
      <c r="G8705" t="s">
        <v>540</v>
      </c>
    </row>
    <row r="8706" spans="1:10" x14ac:dyDescent="0.3">
      <c r="A8706" t="s">
        <v>15108</v>
      </c>
      <c r="B8706" t="s">
        <v>10698</v>
      </c>
      <c r="C8706" t="s">
        <v>17386</v>
      </c>
      <c r="D8706" t="s">
        <v>11986</v>
      </c>
      <c r="E8706">
        <v>95112</v>
      </c>
      <c r="F8706" t="s">
        <v>8748</v>
      </c>
      <c r="G8706" t="s">
        <v>17352</v>
      </c>
      <c r="H8706" t="s">
        <v>17356</v>
      </c>
      <c r="I8706" t="s">
        <v>17355</v>
      </c>
      <c r="J8706" t="s">
        <v>1850</v>
      </c>
    </row>
    <row r="8707" spans="1:10" x14ac:dyDescent="0.3">
      <c r="A8707" t="s">
        <v>16289</v>
      </c>
      <c r="B8707" t="s">
        <v>5542</v>
      </c>
      <c r="C8707" t="s">
        <v>17412</v>
      </c>
      <c r="D8707" t="s">
        <v>11986</v>
      </c>
      <c r="E8707">
        <v>95128</v>
      </c>
      <c r="F8707" t="s">
        <v>8748</v>
      </c>
      <c r="G8707" t="s">
        <v>17352</v>
      </c>
      <c r="H8707" t="s">
        <v>6482</v>
      </c>
    </row>
    <row r="8708" spans="1:10" x14ac:dyDescent="0.3">
      <c r="A8708" t="s">
        <v>3145</v>
      </c>
      <c r="B8708" t="s">
        <v>16808</v>
      </c>
      <c r="C8708" t="s">
        <v>540</v>
      </c>
      <c r="D8708" t="s">
        <v>11986</v>
      </c>
      <c r="E8708">
        <v>95126</v>
      </c>
      <c r="F8708" t="s">
        <v>8748</v>
      </c>
      <c r="G8708" t="s">
        <v>540</v>
      </c>
    </row>
    <row r="8709" spans="1:10" x14ac:dyDescent="0.3">
      <c r="A8709" t="s">
        <v>10763</v>
      </c>
      <c r="B8709" t="s">
        <v>2869</v>
      </c>
      <c r="C8709" t="s">
        <v>540</v>
      </c>
      <c r="D8709" t="s">
        <v>11986</v>
      </c>
      <c r="E8709">
        <v>94040</v>
      </c>
      <c r="F8709" t="s">
        <v>5011</v>
      </c>
      <c r="G8709" t="s">
        <v>540</v>
      </c>
    </row>
    <row r="8710" spans="1:10" x14ac:dyDescent="0.3">
      <c r="A8710" t="s">
        <v>9131</v>
      </c>
      <c r="B8710" t="s">
        <v>15437</v>
      </c>
      <c r="C8710" t="s">
        <v>17386</v>
      </c>
      <c r="D8710" t="s">
        <v>11986</v>
      </c>
      <c r="E8710">
        <v>94040</v>
      </c>
      <c r="F8710" t="s">
        <v>5011</v>
      </c>
      <c r="G8710" t="s">
        <v>17352</v>
      </c>
      <c r="H8710" t="s">
        <v>17356</v>
      </c>
      <c r="I8710" t="s">
        <v>17355</v>
      </c>
      <c r="J8710" t="s">
        <v>1850</v>
      </c>
    </row>
    <row r="8711" spans="1:10" x14ac:dyDescent="0.3">
      <c r="A8711" t="s">
        <v>7886</v>
      </c>
      <c r="B8711" t="s">
        <v>16126</v>
      </c>
      <c r="C8711" t="s">
        <v>17386</v>
      </c>
      <c r="D8711" t="s">
        <v>11986</v>
      </c>
      <c r="E8711">
        <v>94089</v>
      </c>
      <c r="F8711" t="s">
        <v>11130</v>
      </c>
      <c r="G8711" t="s">
        <v>17352</v>
      </c>
      <c r="H8711" t="s">
        <v>17356</v>
      </c>
      <c r="I8711" t="s">
        <v>17355</v>
      </c>
      <c r="J8711" t="s">
        <v>1850</v>
      </c>
    </row>
    <row r="8712" spans="1:10" x14ac:dyDescent="0.3">
      <c r="A8712" t="s">
        <v>8524</v>
      </c>
      <c r="B8712" t="s">
        <v>5776</v>
      </c>
      <c r="C8712" t="s">
        <v>17409</v>
      </c>
      <c r="D8712" t="s">
        <v>11986</v>
      </c>
      <c r="E8712">
        <v>94040</v>
      </c>
      <c r="F8712" t="s">
        <v>5011</v>
      </c>
      <c r="G8712" t="s">
        <v>17352</v>
      </c>
      <c r="H8712" t="s">
        <v>1850</v>
      </c>
    </row>
    <row r="8713" spans="1:10" x14ac:dyDescent="0.3">
      <c r="A8713" t="s">
        <v>6734</v>
      </c>
      <c r="B8713" t="s">
        <v>428</v>
      </c>
      <c r="C8713" t="s">
        <v>17397</v>
      </c>
      <c r="D8713" t="s">
        <v>11986</v>
      </c>
      <c r="E8713">
        <v>95054</v>
      </c>
      <c r="F8713" t="s">
        <v>293</v>
      </c>
      <c r="G8713" t="s">
        <v>17352</v>
      </c>
      <c r="H8713" t="s">
        <v>17356</v>
      </c>
      <c r="I8713" t="s">
        <v>1850</v>
      </c>
    </row>
    <row r="8714" spans="1:10" x14ac:dyDescent="0.3">
      <c r="A8714" t="s">
        <v>11562</v>
      </c>
      <c r="B8714" t="s">
        <v>7965</v>
      </c>
      <c r="C8714" t="s">
        <v>17397</v>
      </c>
      <c r="D8714" t="s">
        <v>11986</v>
      </c>
      <c r="E8714">
        <v>95054</v>
      </c>
      <c r="F8714" t="s">
        <v>293</v>
      </c>
      <c r="G8714" t="s">
        <v>17352</v>
      </c>
      <c r="H8714" t="s">
        <v>17356</v>
      </c>
      <c r="I8714" t="s">
        <v>1850</v>
      </c>
    </row>
    <row r="8715" spans="1:10" x14ac:dyDescent="0.3">
      <c r="A8715" t="s">
        <v>16635</v>
      </c>
      <c r="B8715" t="s">
        <v>10301</v>
      </c>
      <c r="C8715" t="s">
        <v>540</v>
      </c>
      <c r="D8715" t="s">
        <v>11986</v>
      </c>
      <c r="E8715">
        <v>95133</v>
      </c>
      <c r="F8715" t="s">
        <v>8748</v>
      </c>
      <c r="G8715" t="s">
        <v>540</v>
      </c>
    </row>
    <row r="8716" spans="1:10" x14ac:dyDescent="0.3">
      <c r="A8716" t="s">
        <v>936</v>
      </c>
      <c r="B8716" t="s">
        <v>5201</v>
      </c>
      <c r="C8716" t="s">
        <v>17412</v>
      </c>
      <c r="D8716" t="s">
        <v>11986</v>
      </c>
      <c r="E8716">
        <v>95120</v>
      </c>
      <c r="F8716" t="s">
        <v>8748</v>
      </c>
      <c r="G8716" t="s">
        <v>17352</v>
      </c>
      <c r="H8716" t="s">
        <v>6482</v>
      </c>
    </row>
    <row r="8717" spans="1:10" x14ac:dyDescent="0.3">
      <c r="A8717" t="s">
        <v>1601</v>
      </c>
      <c r="B8717" t="s">
        <v>2361</v>
      </c>
      <c r="C8717" t="s">
        <v>17397</v>
      </c>
      <c r="D8717" t="s">
        <v>11986</v>
      </c>
      <c r="E8717">
        <v>95118</v>
      </c>
      <c r="F8717" t="s">
        <v>8748</v>
      </c>
      <c r="G8717" t="s">
        <v>17352</v>
      </c>
      <c r="H8717" t="s">
        <v>17356</v>
      </c>
      <c r="I8717" t="s">
        <v>1850</v>
      </c>
    </row>
    <row r="8718" spans="1:10" x14ac:dyDescent="0.3">
      <c r="A8718" t="s">
        <v>13954</v>
      </c>
      <c r="B8718" t="s">
        <v>15200</v>
      </c>
      <c r="C8718" t="s">
        <v>540</v>
      </c>
      <c r="D8718" t="s">
        <v>11986</v>
      </c>
      <c r="E8718">
        <v>95134</v>
      </c>
      <c r="F8718" t="s">
        <v>8748</v>
      </c>
      <c r="G8718" t="s">
        <v>540</v>
      </c>
    </row>
    <row r="8719" spans="1:10" x14ac:dyDescent="0.3">
      <c r="A8719" t="s">
        <v>5461</v>
      </c>
      <c r="B8719" t="s">
        <v>719</v>
      </c>
      <c r="C8719" t="s">
        <v>540</v>
      </c>
      <c r="D8719" t="s">
        <v>11986</v>
      </c>
      <c r="E8719">
        <v>95122</v>
      </c>
      <c r="F8719" t="s">
        <v>8748</v>
      </c>
      <c r="G8719" t="s">
        <v>540</v>
      </c>
    </row>
    <row r="8720" spans="1:10" x14ac:dyDescent="0.3">
      <c r="A8720" t="s">
        <v>13628</v>
      </c>
      <c r="B8720" t="s">
        <v>1368</v>
      </c>
      <c r="C8720" t="s">
        <v>17397</v>
      </c>
      <c r="D8720" t="s">
        <v>11986</v>
      </c>
      <c r="E8720">
        <v>95002</v>
      </c>
      <c r="F8720" t="s">
        <v>293</v>
      </c>
      <c r="G8720" t="s">
        <v>17352</v>
      </c>
      <c r="H8720" t="s">
        <v>17356</v>
      </c>
      <c r="I8720" t="s">
        <v>1850</v>
      </c>
    </row>
    <row r="8721" spans="1:10" x14ac:dyDescent="0.3">
      <c r="A8721" t="s">
        <v>9581</v>
      </c>
      <c r="B8721" t="s">
        <v>5875</v>
      </c>
      <c r="C8721" t="s">
        <v>540</v>
      </c>
      <c r="D8721" t="s">
        <v>11986</v>
      </c>
      <c r="E8721">
        <v>95128</v>
      </c>
      <c r="F8721" t="s">
        <v>8748</v>
      </c>
      <c r="G8721" t="s">
        <v>540</v>
      </c>
    </row>
    <row r="8722" spans="1:10" x14ac:dyDescent="0.3">
      <c r="A8722" t="s">
        <v>15870</v>
      </c>
      <c r="B8722" t="s">
        <v>833</v>
      </c>
      <c r="C8722" t="s">
        <v>17409</v>
      </c>
      <c r="D8722" t="s">
        <v>11986</v>
      </c>
      <c r="E8722">
        <v>95133</v>
      </c>
      <c r="F8722" t="s">
        <v>8748</v>
      </c>
      <c r="G8722" t="s">
        <v>17352</v>
      </c>
      <c r="H8722" t="s">
        <v>1850</v>
      </c>
    </row>
    <row r="8723" spans="1:10" x14ac:dyDescent="0.3">
      <c r="A8723" t="s">
        <v>2150</v>
      </c>
      <c r="B8723" t="s">
        <v>8582</v>
      </c>
      <c r="C8723" t="s">
        <v>1850</v>
      </c>
      <c r="D8723" t="s">
        <v>11986</v>
      </c>
      <c r="E8723">
        <v>95134</v>
      </c>
      <c r="F8723" t="s">
        <v>8748</v>
      </c>
      <c r="G8723" t="s">
        <v>1850</v>
      </c>
    </row>
    <row r="8724" spans="1:10" x14ac:dyDescent="0.3">
      <c r="A8724" t="s">
        <v>8137</v>
      </c>
      <c r="B8724" t="s">
        <v>6480</v>
      </c>
      <c r="C8724" t="s">
        <v>17386</v>
      </c>
      <c r="D8724" t="s">
        <v>11986</v>
      </c>
      <c r="E8724">
        <v>95128</v>
      </c>
      <c r="F8724" t="s">
        <v>8748</v>
      </c>
      <c r="G8724" t="s">
        <v>17352</v>
      </c>
      <c r="H8724" t="s">
        <v>17356</v>
      </c>
      <c r="I8724" t="s">
        <v>17355</v>
      </c>
      <c r="J8724" t="s">
        <v>1850</v>
      </c>
    </row>
    <row r="8725" spans="1:10" x14ac:dyDescent="0.3">
      <c r="A8725" t="s">
        <v>8591</v>
      </c>
      <c r="B8725" t="s">
        <v>10796</v>
      </c>
      <c r="C8725" t="s">
        <v>17412</v>
      </c>
      <c r="D8725" t="s">
        <v>11986</v>
      </c>
      <c r="E8725">
        <v>95120</v>
      </c>
      <c r="F8725" t="s">
        <v>8748</v>
      </c>
      <c r="G8725" t="s">
        <v>17352</v>
      </c>
      <c r="H8725" t="s">
        <v>6482</v>
      </c>
    </row>
    <row r="8726" spans="1:10" x14ac:dyDescent="0.3">
      <c r="A8726" t="s">
        <v>2881</v>
      </c>
      <c r="B8726" t="s">
        <v>12661</v>
      </c>
      <c r="C8726" t="s">
        <v>17386</v>
      </c>
      <c r="D8726" t="s">
        <v>11986</v>
      </c>
      <c r="E8726">
        <v>95131</v>
      </c>
      <c r="F8726" t="s">
        <v>8748</v>
      </c>
      <c r="G8726" t="s">
        <v>17352</v>
      </c>
      <c r="H8726" t="s">
        <v>17356</v>
      </c>
      <c r="I8726" t="s">
        <v>17355</v>
      </c>
      <c r="J8726" t="s">
        <v>1850</v>
      </c>
    </row>
    <row r="8727" spans="1:10" x14ac:dyDescent="0.3">
      <c r="A8727" t="s">
        <v>3666</v>
      </c>
      <c r="B8727" t="s">
        <v>11708</v>
      </c>
      <c r="C8727" t="s">
        <v>17386</v>
      </c>
      <c r="D8727" t="s">
        <v>11986</v>
      </c>
      <c r="E8727">
        <v>95050</v>
      </c>
      <c r="F8727" t="s">
        <v>293</v>
      </c>
      <c r="G8727" t="s">
        <v>17352</v>
      </c>
      <c r="H8727" t="s">
        <v>17356</v>
      </c>
      <c r="I8727" t="s">
        <v>17355</v>
      </c>
      <c r="J8727" t="s">
        <v>1850</v>
      </c>
    </row>
    <row r="8728" spans="1:10" x14ac:dyDescent="0.3">
      <c r="A8728" t="s">
        <v>6583</v>
      </c>
      <c r="B8728" t="s">
        <v>14555</v>
      </c>
      <c r="C8728" t="s">
        <v>540</v>
      </c>
      <c r="D8728" t="s">
        <v>11986</v>
      </c>
      <c r="E8728">
        <v>65116</v>
      </c>
      <c r="F8728" t="s">
        <v>8748</v>
      </c>
      <c r="G8728" t="s">
        <v>540</v>
      </c>
    </row>
    <row r="8729" spans="1:10" x14ac:dyDescent="0.3">
      <c r="A8729" t="s">
        <v>4471</v>
      </c>
      <c r="B8729" t="s">
        <v>6510</v>
      </c>
      <c r="C8729" t="s">
        <v>540</v>
      </c>
      <c r="D8729" t="s">
        <v>11986</v>
      </c>
      <c r="E8729">
        <v>95126</v>
      </c>
      <c r="F8729" t="s">
        <v>8748</v>
      </c>
      <c r="G8729" t="s">
        <v>540</v>
      </c>
    </row>
    <row r="8730" spans="1:10" x14ac:dyDescent="0.3">
      <c r="A8730" t="s">
        <v>461</v>
      </c>
      <c r="B8730" t="s">
        <v>7519</v>
      </c>
      <c r="C8730" t="s">
        <v>17409</v>
      </c>
      <c r="D8730" t="s">
        <v>11986</v>
      </c>
      <c r="E8730">
        <v>94085</v>
      </c>
      <c r="F8730" t="s">
        <v>11130</v>
      </c>
      <c r="G8730" t="s">
        <v>17352</v>
      </c>
      <c r="H8730" t="s">
        <v>1850</v>
      </c>
    </row>
    <row r="8731" spans="1:10" x14ac:dyDescent="0.3">
      <c r="A8731" t="s">
        <v>8775</v>
      </c>
      <c r="B8731" t="s">
        <v>9529</v>
      </c>
      <c r="C8731" t="s">
        <v>17409</v>
      </c>
      <c r="D8731" t="s">
        <v>11986</v>
      </c>
      <c r="E8731">
        <v>94085</v>
      </c>
      <c r="F8731" t="s">
        <v>11130</v>
      </c>
      <c r="G8731" t="s">
        <v>17352</v>
      </c>
      <c r="H8731" t="s">
        <v>1850</v>
      </c>
    </row>
    <row r="8732" spans="1:10" x14ac:dyDescent="0.3">
      <c r="A8732" t="s">
        <v>5795</v>
      </c>
      <c r="B8732" t="s">
        <v>15119</v>
      </c>
      <c r="C8732" t="s">
        <v>17409</v>
      </c>
      <c r="D8732" t="s">
        <v>11986</v>
      </c>
      <c r="E8732">
        <v>94085</v>
      </c>
      <c r="F8732" t="s">
        <v>11130</v>
      </c>
      <c r="G8732" t="s">
        <v>17352</v>
      </c>
      <c r="H8732" t="s">
        <v>1850</v>
      </c>
    </row>
    <row r="8733" spans="1:10" x14ac:dyDescent="0.3">
      <c r="A8733" t="s">
        <v>2734</v>
      </c>
      <c r="B8733" t="s">
        <v>15305</v>
      </c>
      <c r="C8733" t="s">
        <v>17412</v>
      </c>
      <c r="D8733" t="s">
        <v>11986</v>
      </c>
      <c r="E8733">
        <v>94043</v>
      </c>
      <c r="F8733" t="s">
        <v>5011</v>
      </c>
      <c r="G8733" t="s">
        <v>17352</v>
      </c>
      <c r="H8733" t="s">
        <v>6482</v>
      </c>
    </row>
    <row r="8734" spans="1:10" x14ac:dyDescent="0.3">
      <c r="A8734" t="s">
        <v>2752</v>
      </c>
      <c r="B8734" t="s">
        <v>12574</v>
      </c>
      <c r="C8734" t="s">
        <v>17409</v>
      </c>
      <c r="D8734" t="s">
        <v>11986</v>
      </c>
      <c r="E8734">
        <v>94087</v>
      </c>
      <c r="F8734" t="s">
        <v>11130</v>
      </c>
      <c r="G8734" t="s">
        <v>17352</v>
      </c>
      <c r="H8734" t="s">
        <v>1850</v>
      </c>
    </row>
    <row r="8735" spans="1:10" x14ac:dyDescent="0.3">
      <c r="A8735" t="s">
        <v>9095</v>
      </c>
      <c r="B8735" t="s">
        <v>6715</v>
      </c>
      <c r="C8735" t="s">
        <v>17401</v>
      </c>
      <c r="D8735" t="s">
        <v>11986</v>
      </c>
      <c r="E8735">
        <v>94035</v>
      </c>
      <c r="F8735" t="s">
        <v>5011</v>
      </c>
      <c r="G8735" t="s">
        <v>17352</v>
      </c>
      <c r="H8735" t="s">
        <v>17356</v>
      </c>
      <c r="I8735" t="s">
        <v>15809</v>
      </c>
    </row>
    <row r="8736" spans="1:10" x14ac:dyDescent="0.3">
      <c r="A8736" t="s">
        <v>10203</v>
      </c>
      <c r="B8736" t="s">
        <v>7629</v>
      </c>
      <c r="C8736" t="s">
        <v>1850</v>
      </c>
      <c r="D8736" t="s">
        <v>11986</v>
      </c>
      <c r="E8736">
        <v>94089</v>
      </c>
      <c r="F8736" t="s">
        <v>11130</v>
      </c>
      <c r="G8736" t="s">
        <v>1850</v>
      </c>
    </row>
    <row r="8737" spans="1:9" x14ac:dyDescent="0.3">
      <c r="A8737" t="s">
        <v>7190</v>
      </c>
      <c r="B8737" t="s">
        <v>2427</v>
      </c>
      <c r="C8737" t="s">
        <v>17397</v>
      </c>
      <c r="D8737" t="s">
        <v>11986</v>
      </c>
      <c r="E8737">
        <v>94085</v>
      </c>
      <c r="F8737" t="s">
        <v>11130</v>
      </c>
      <c r="G8737" t="s">
        <v>17352</v>
      </c>
      <c r="H8737" t="s">
        <v>17356</v>
      </c>
      <c r="I8737" t="s">
        <v>1850</v>
      </c>
    </row>
    <row r="8738" spans="1:9" x14ac:dyDescent="0.3">
      <c r="A8738" t="s">
        <v>10052</v>
      </c>
      <c r="B8738" t="s">
        <v>9902</v>
      </c>
      <c r="C8738" t="s">
        <v>17409</v>
      </c>
      <c r="D8738" t="s">
        <v>11986</v>
      </c>
      <c r="E8738">
        <v>94085</v>
      </c>
      <c r="F8738" t="s">
        <v>11130</v>
      </c>
      <c r="G8738" t="s">
        <v>17352</v>
      </c>
      <c r="H8738" t="s">
        <v>1850</v>
      </c>
    </row>
    <row r="8739" spans="1:9" x14ac:dyDescent="0.3">
      <c r="A8739" t="s">
        <v>8944</v>
      </c>
      <c r="B8739" t="s">
        <v>15495</v>
      </c>
      <c r="C8739" t="s">
        <v>17409</v>
      </c>
      <c r="D8739" t="s">
        <v>11986</v>
      </c>
      <c r="E8739">
        <v>94085</v>
      </c>
      <c r="F8739" t="s">
        <v>11130</v>
      </c>
      <c r="G8739" t="s">
        <v>17352</v>
      </c>
      <c r="H8739" t="s">
        <v>1850</v>
      </c>
    </row>
    <row r="8740" spans="1:9" x14ac:dyDescent="0.3">
      <c r="A8740" t="s">
        <v>8442</v>
      </c>
      <c r="B8740" t="s">
        <v>5732</v>
      </c>
      <c r="C8740" t="s">
        <v>17409</v>
      </c>
      <c r="D8740" t="s">
        <v>11986</v>
      </c>
      <c r="E8740">
        <v>94085</v>
      </c>
      <c r="F8740" t="s">
        <v>11130</v>
      </c>
      <c r="G8740" t="s">
        <v>17352</v>
      </c>
      <c r="H8740" t="s">
        <v>1850</v>
      </c>
    </row>
    <row r="8741" spans="1:9" x14ac:dyDescent="0.3">
      <c r="A8741" t="s">
        <v>10122</v>
      </c>
      <c r="B8741" t="s">
        <v>5008</v>
      </c>
      <c r="C8741" t="s">
        <v>540</v>
      </c>
      <c r="D8741" t="s">
        <v>11986</v>
      </c>
      <c r="E8741">
        <v>95085</v>
      </c>
      <c r="F8741" t="s">
        <v>11130</v>
      </c>
      <c r="G8741" t="s">
        <v>540</v>
      </c>
    </row>
    <row r="8742" spans="1:9" x14ac:dyDescent="0.3">
      <c r="A8742" t="s">
        <v>4929</v>
      </c>
      <c r="B8742" t="s">
        <v>240</v>
      </c>
      <c r="C8742" t="s">
        <v>540</v>
      </c>
      <c r="D8742" t="s">
        <v>11986</v>
      </c>
      <c r="E8742">
        <v>95054</v>
      </c>
      <c r="F8742" t="s">
        <v>293</v>
      </c>
      <c r="G8742" t="s">
        <v>540</v>
      </c>
    </row>
    <row r="8743" spans="1:9" x14ac:dyDescent="0.3">
      <c r="A8743" t="s">
        <v>14389</v>
      </c>
      <c r="B8743" t="s">
        <v>4197</v>
      </c>
      <c r="C8743" t="s">
        <v>17409</v>
      </c>
      <c r="D8743" t="s">
        <v>11986</v>
      </c>
      <c r="E8743">
        <v>95008</v>
      </c>
      <c r="F8743" t="s">
        <v>10742</v>
      </c>
      <c r="G8743" t="s">
        <v>17352</v>
      </c>
      <c r="H8743" t="s">
        <v>1850</v>
      </c>
    </row>
    <row r="8744" spans="1:9" x14ac:dyDescent="0.3">
      <c r="A8744" t="s">
        <v>261</v>
      </c>
      <c r="B8744" t="s">
        <v>11450</v>
      </c>
      <c r="C8744" t="s">
        <v>540</v>
      </c>
      <c r="D8744" t="s">
        <v>11986</v>
      </c>
      <c r="E8744">
        <v>95008</v>
      </c>
      <c r="F8744" t="s">
        <v>10742</v>
      </c>
      <c r="G8744" t="s">
        <v>540</v>
      </c>
    </row>
    <row r="8745" spans="1:9" x14ac:dyDescent="0.3">
      <c r="A8745" t="s">
        <v>3127</v>
      </c>
      <c r="B8745" t="s">
        <v>605</v>
      </c>
      <c r="C8745" t="s">
        <v>540</v>
      </c>
      <c r="D8745" t="s">
        <v>11986</v>
      </c>
      <c r="E8745">
        <v>95008</v>
      </c>
      <c r="F8745" t="s">
        <v>10742</v>
      </c>
      <c r="G8745" t="s">
        <v>540</v>
      </c>
    </row>
    <row r="8746" spans="1:9" x14ac:dyDescent="0.3">
      <c r="A8746" t="s">
        <v>5166</v>
      </c>
      <c r="B8746" t="s">
        <v>1501</v>
      </c>
      <c r="C8746" t="s">
        <v>17401</v>
      </c>
      <c r="D8746" t="s">
        <v>11986</v>
      </c>
      <c r="E8746">
        <v>94040</v>
      </c>
      <c r="F8746" t="s">
        <v>5011</v>
      </c>
      <c r="G8746" t="s">
        <v>17352</v>
      </c>
      <c r="H8746" t="s">
        <v>17356</v>
      </c>
      <c r="I8746" t="s">
        <v>15809</v>
      </c>
    </row>
    <row r="8747" spans="1:9" x14ac:dyDescent="0.3">
      <c r="A8747" t="s">
        <v>2096</v>
      </c>
      <c r="B8747" t="s">
        <v>7568</v>
      </c>
      <c r="C8747" t="s">
        <v>17412</v>
      </c>
      <c r="D8747" t="s">
        <v>11986</v>
      </c>
      <c r="E8747">
        <v>94089</v>
      </c>
      <c r="F8747" t="s">
        <v>11130</v>
      </c>
      <c r="G8747" t="s">
        <v>17352</v>
      </c>
      <c r="H8747" t="s">
        <v>6482</v>
      </c>
    </row>
    <row r="8748" spans="1:9" x14ac:dyDescent="0.3">
      <c r="A8748" t="s">
        <v>13650</v>
      </c>
      <c r="B8748" t="s">
        <v>1529</v>
      </c>
      <c r="C8748" t="s">
        <v>540</v>
      </c>
      <c r="D8748" t="s">
        <v>11986</v>
      </c>
      <c r="E8748">
        <v>94086</v>
      </c>
      <c r="F8748" t="s">
        <v>11130</v>
      </c>
      <c r="G8748" t="s">
        <v>540</v>
      </c>
    </row>
    <row r="8749" spans="1:9" x14ac:dyDescent="0.3">
      <c r="A8749" t="s">
        <v>8267</v>
      </c>
      <c r="B8749" t="s">
        <v>11535</v>
      </c>
      <c r="C8749" t="s">
        <v>17411</v>
      </c>
      <c r="D8749" t="s">
        <v>11986</v>
      </c>
      <c r="E8749">
        <v>94089</v>
      </c>
      <c r="F8749" t="s">
        <v>11130</v>
      </c>
      <c r="G8749" t="s">
        <v>17352</v>
      </c>
      <c r="H8749" t="s">
        <v>15809</v>
      </c>
    </row>
    <row r="8750" spans="1:9" x14ac:dyDescent="0.3">
      <c r="A8750" t="s">
        <v>13411</v>
      </c>
      <c r="B8750" t="s">
        <v>16812</v>
      </c>
      <c r="C8750" t="s">
        <v>540</v>
      </c>
      <c r="D8750" t="s">
        <v>11986</v>
      </c>
      <c r="E8750">
        <v>94089</v>
      </c>
      <c r="F8750" t="s">
        <v>11130</v>
      </c>
      <c r="G8750" t="s">
        <v>540</v>
      </c>
    </row>
    <row r="8751" spans="1:9" x14ac:dyDescent="0.3">
      <c r="A8751" t="s">
        <v>14262</v>
      </c>
      <c r="B8751" t="s">
        <v>9649</v>
      </c>
      <c r="C8751" t="s">
        <v>540</v>
      </c>
      <c r="D8751" t="s">
        <v>11986</v>
      </c>
      <c r="E8751">
        <v>94089</v>
      </c>
      <c r="F8751" t="s">
        <v>11130</v>
      </c>
      <c r="G8751" t="s">
        <v>540</v>
      </c>
    </row>
    <row r="8752" spans="1:9" x14ac:dyDescent="0.3">
      <c r="A8752" t="s">
        <v>3888</v>
      </c>
      <c r="B8752" t="s">
        <v>14939</v>
      </c>
      <c r="C8752" t="s">
        <v>540</v>
      </c>
      <c r="D8752" t="s">
        <v>11986</v>
      </c>
      <c r="E8752">
        <v>94089</v>
      </c>
      <c r="F8752" t="s">
        <v>11130</v>
      </c>
      <c r="G8752" t="s">
        <v>540</v>
      </c>
    </row>
    <row r="8753" spans="1:9" x14ac:dyDescent="0.3">
      <c r="A8753" t="s">
        <v>15132</v>
      </c>
      <c r="B8753" t="s">
        <v>8740</v>
      </c>
      <c r="C8753" t="s">
        <v>17409</v>
      </c>
      <c r="D8753" t="s">
        <v>11986</v>
      </c>
      <c r="E8753">
        <v>94043</v>
      </c>
      <c r="F8753" t="s">
        <v>5011</v>
      </c>
      <c r="G8753" t="s">
        <v>17352</v>
      </c>
      <c r="H8753" t="s">
        <v>1850</v>
      </c>
    </row>
    <row r="8754" spans="1:9" x14ac:dyDescent="0.3">
      <c r="A8754" t="s">
        <v>1789</v>
      </c>
      <c r="B8754" t="s">
        <v>16967</v>
      </c>
      <c r="C8754" t="s">
        <v>17412</v>
      </c>
      <c r="D8754" t="s">
        <v>11986</v>
      </c>
      <c r="E8754">
        <v>95133</v>
      </c>
      <c r="F8754" t="s">
        <v>8748</v>
      </c>
      <c r="G8754" t="s">
        <v>17352</v>
      </c>
      <c r="H8754" t="s">
        <v>6482</v>
      </c>
    </row>
    <row r="8755" spans="1:9" x14ac:dyDescent="0.3">
      <c r="A8755" t="s">
        <v>118</v>
      </c>
      <c r="B8755" t="s">
        <v>13362</v>
      </c>
      <c r="C8755" t="s">
        <v>17396</v>
      </c>
      <c r="D8755" t="s">
        <v>11986</v>
      </c>
      <c r="E8755">
        <v>95128</v>
      </c>
      <c r="F8755" t="s">
        <v>8748</v>
      </c>
      <c r="G8755" t="s">
        <v>17352</v>
      </c>
      <c r="H8755" t="s">
        <v>17355</v>
      </c>
      <c r="I8755" t="s">
        <v>1850</v>
      </c>
    </row>
    <row r="8756" spans="1:9" x14ac:dyDescent="0.3">
      <c r="A8756" t="s">
        <v>13354</v>
      </c>
      <c r="B8756" t="s">
        <v>7857</v>
      </c>
      <c r="C8756" t="s">
        <v>17397</v>
      </c>
      <c r="D8756" t="s">
        <v>11986</v>
      </c>
      <c r="E8756">
        <v>95112</v>
      </c>
      <c r="F8756" t="s">
        <v>8748</v>
      </c>
      <c r="G8756" t="s">
        <v>17352</v>
      </c>
      <c r="H8756" t="s">
        <v>17356</v>
      </c>
      <c r="I8756" t="s">
        <v>1850</v>
      </c>
    </row>
    <row r="8757" spans="1:9" x14ac:dyDescent="0.3">
      <c r="A8757" t="s">
        <v>14224</v>
      </c>
      <c r="B8757" t="s">
        <v>3731</v>
      </c>
      <c r="C8757" t="s">
        <v>540</v>
      </c>
      <c r="D8757" t="s">
        <v>11986</v>
      </c>
      <c r="E8757">
        <v>95110</v>
      </c>
      <c r="F8757" t="s">
        <v>8748</v>
      </c>
      <c r="G8757" t="s">
        <v>540</v>
      </c>
    </row>
    <row r="8758" spans="1:9" x14ac:dyDescent="0.3">
      <c r="A8758" t="s">
        <v>7051</v>
      </c>
      <c r="B8758" t="s">
        <v>8185</v>
      </c>
      <c r="C8758" t="s">
        <v>540</v>
      </c>
      <c r="D8758" t="s">
        <v>11986</v>
      </c>
      <c r="E8758">
        <v>95118</v>
      </c>
      <c r="F8758" t="s">
        <v>8748</v>
      </c>
      <c r="G8758" t="s">
        <v>540</v>
      </c>
    </row>
    <row r="8759" spans="1:9" x14ac:dyDescent="0.3">
      <c r="A8759" t="s">
        <v>3527</v>
      </c>
      <c r="B8759" t="s">
        <v>907</v>
      </c>
      <c r="C8759" t="s">
        <v>540</v>
      </c>
      <c r="D8759" t="s">
        <v>11986</v>
      </c>
      <c r="E8759">
        <v>95132</v>
      </c>
      <c r="F8759" t="s">
        <v>8748</v>
      </c>
      <c r="G8759" t="s">
        <v>540</v>
      </c>
    </row>
    <row r="8760" spans="1:9" x14ac:dyDescent="0.3">
      <c r="A8760" t="s">
        <v>5977</v>
      </c>
      <c r="B8760" t="s">
        <v>12494</v>
      </c>
      <c r="C8760" t="s">
        <v>17397</v>
      </c>
      <c r="D8760" t="s">
        <v>11986</v>
      </c>
      <c r="E8760">
        <v>95125</v>
      </c>
      <c r="F8760" t="s">
        <v>8748</v>
      </c>
      <c r="G8760" t="s">
        <v>17352</v>
      </c>
      <c r="H8760" t="s">
        <v>17356</v>
      </c>
      <c r="I8760" t="s">
        <v>1850</v>
      </c>
    </row>
    <row r="8761" spans="1:9" x14ac:dyDescent="0.3">
      <c r="A8761" t="s">
        <v>17283</v>
      </c>
      <c r="B8761" t="s">
        <v>17011</v>
      </c>
      <c r="C8761" t="s">
        <v>17397</v>
      </c>
      <c r="D8761" t="s">
        <v>11986</v>
      </c>
      <c r="E8761">
        <v>95125</v>
      </c>
      <c r="F8761" t="s">
        <v>8748</v>
      </c>
      <c r="G8761" t="s">
        <v>17352</v>
      </c>
      <c r="H8761" t="s">
        <v>17356</v>
      </c>
      <c r="I8761" t="s">
        <v>1850</v>
      </c>
    </row>
    <row r="8762" spans="1:9" x14ac:dyDescent="0.3">
      <c r="A8762" s="5" t="s">
        <v>11586</v>
      </c>
      <c r="B8762" t="s">
        <v>6318</v>
      </c>
      <c r="C8762" t="s">
        <v>17401</v>
      </c>
      <c r="D8762" t="s">
        <v>11986</v>
      </c>
      <c r="E8762">
        <v>95110</v>
      </c>
      <c r="F8762" t="s">
        <v>8748</v>
      </c>
      <c r="G8762" t="s">
        <v>17352</v>
      </c>
      <c r="H8762" t="s">
        <v>17356</v>
      </c>
      <c r="I8762" t="s">
        <v>15809</v>
      </c>
    </row>
    <row r="8763" spans="1:9" x14ac:dyDescent="0.3">
      <c r="A8763" t="s">
        <v>12425</v>
      </c>
      <c r="B8763" t="s">
        <v>16860</v>
      </c>
      <c r="C8763" t="s">
        <v>540</v>
      </c>
      <c r="D8763" t="s">
        <v>11986</v>
      </c>
      <c r="E8763">
        <v>95112</v>
      </c>
      <c r="F8763" t="s">
        <v>8748</v>
      </c>
      <c r="G8763" t="s">
        <v>540</v>
      </c>
    </row>
    <row r="8764" spans="1:9" x14ac:dyDescent="0.3">
      <c r="A8764" t="s">
        <v>3389</v>
      </c>
      <c r="B8764" t="s">
        <v>815</v>
      </c>
      <c r="C8764" t="s">
        <v>540</v>
      </c>
      <c r="D8764" t="s">
        <v>11986</v>
      </c>
      <c r="E8764">
        <v>95113</v>
      </c>
      <c r="F8764" t="s">
        <v>8748</v>
      </c>
      <c r="G8764" t="s">
        <v>540</v>
      </c>
    </row>
    <row r="8765" spans="1:9" x14ac:dyDescent="0.3">
      <c r="A8765" t="s">
        <v>11044</v>
      </c>
      <c r="B8765" t="s">
        <v>13897</v>
      </c>
      <c r="C8765" t="s">
        <v>17409</v>
      </c>
      <c r="D8765" t="s">
        <v>11986</v>
      </c>
      <c r="E8765">
        <v>95126</v>
      </c>
      <c r="F8765" t="s">
        <v>8748</v>
      </c>
      <c r="G8765" t="s">
        <v>17352</v>
      </c>
      <c r="H8765" t="s">
        <v>1850</v>
      </c>
    </row>
    <row r="8766" spans="1:9" x14ac:dyDescent="0.3">
      <c r="A8766" t="s">
        <v>15029</v>
      </c>
      <c r="B8766" t="s">
        <v>13897</v>
      </c>
      <c r="C8766" t="s">
        <v>17409</v>
      </c>
      <c r="D8766" t="s">
        <v>11986</v>
      </c>
      <c r="E8766">
        <v>95126</v>
      </c>
      <c r="F8766" t="s">
        <v>8748</v>
      </c>
      <c r="G8766" t="s">
        <v>17352</v>
      </c>
      <c r="H8766" t="s">
        <v>1850</v>
      </c>
    </row>
    <row r="8767" spans="1:9" x14ac:dyDescent="0.3">
      <c r="A8767" t="s">
        <v>13182</v>
      </c>
      <c r="B8767" t="s">
        <v>3247</v>
      </c>
      <c r="C8767" t="s">
        <v>540</v>
      </c>
      <c r="D8767" t="s">
        <v>11986</v>
      </c>
      <c r="E8767">
        <v>95125</v>
      </c>
      <c r="F8767" t="s">
        <v>8748</v>
      </c>
      <c r="G8767" t="s">
        <v>540</v>
      </c>
    </row>
    <row r="8768" spans="1:9" x14ac:dyDescent="0.3">
      <c r="A8768" t="s">
        <v>11102</v>
      </c>
      <c r="B8768" t="s">
        <v>7485</v>
      </c>
      <c r="C8768" t="s">
        <v>540</v>
      </c>
      <c r="D8768" t="s">
        <v>11986</v>
      </c>
      <c r="E8768">
        <v>95121</v>
      </c>
      <c r="F8768" t="s">
        <v>8748</v>
      </c>
      <c r="G8768" t="s">
        <v>540</v>
      </c>
    </row>
    <row r="8769" spans="1:9" x14ac:dyDescent="0.3">
      <c r="A8769" t="s">
        <v>14051</v>
      </c>
      <c r="B8769" t="s">
        <v>7361</v>
      </c>
      <c r="C8769" t="s">
        <v>540</v>
      </c>
      <c r="D8769" t="s">
        <v>11986</v>
      </c>
      <c r="E8769">
        <v>95129</v>
      </c>
      <c r="F8769" t="s">
        <v>8748</v>
      </c>
      <c r="G8769" t="s">
        <v>540</v>
      </c>
    </row>
    <row r="8770" spans="1:9" x14ac:dyDescent="0.3">
      <c r="A8770" t="s">
        <v>14255</v>
      </c>
      <c r="B8770" t="s">
        <v>3672</v>
      </c>
      <c r="C8770" t="s">
        <v>540</v>
      </c>
      <c r="D8770" t="s">
        <v>11986</v>
      </c>
      <c r="E8770">
        <v>95123</v>
      </c>
      <c r="F8770" t="s">
        <v>8748</v>
      </c>
      <c r="G8770" t="s">
        <v>540</v>
      </c>
    </row>
    <row r="8771" spans="1:9" x14ac:dyDescent="0.3">
      <c r="A8771" t="s">
        <v>13569</v>
      </c>
      <c r="B8771" t="s">
        <v>1627</v>
      </c>
      <c r="C8771" t="s">
        <v>17401</v>
      </c>
      <c r="D8771" t="s">
        <v>11986</v>
      </c>
      <c r="E8771">
        <v>95123</v>
      </c>
      <c r="F8771" t="s">
        <v>8748</v>
      </c>
      <c r="G8771" t="s">
        <v>17352</v>
      </c>
      <c r="H8771" t="s">
        <v>17356</v>
      </c>
      <c r="I8771" t="s">
        <v>15809</v>
      </c>
    </row>
    <row r="8772" spans="1:9" x14ac:dyDescent="0.3">
      <c r="A8772" t="s">
        <v>14491</v>
      </c>
      <c r="B8772" t="s">
        <v>4281</v>
      </c>
      <c r="C8772" t="s">
        <v>17401</v>
      </c>
      <c r="D8772" t="s">
        <v>11986</v>
      </c>
      <c r="E8772">
        <v>95002</v>
      </c>
      <c r="F8772" t="s">
        <v>8748</v>
      </c>
      <c r="G8772" t="s">
        <v>17352</v>
      </c>
      <c r="H8772" t="s">
        <v>17356</v>
      </c>
      <c r="I8772" t="s">
        <v>15809</v>
      </c>
    </row>
    <row r="8773" spans="1:9" x14ac:dyDescent="0.3">
      <c r="A8773" t="s">
        <v>15778</v>
      </c>
      <c r="B8773" t="s">
        <v>8889</v>
      </c>
      <c r="C8773" t="s">
        <v>17401</v>
      </c>
      <c r="D8773" t="s">
        <v>11986</v>
      </c>
      <c r="E8773">
        <v>94041</v>
      </c>
      <c r="F8773" t="s">
        <v>5011</v>
      </c>
      <c r="G8773" t="s">
        <v>17352</v>
      </c>
      <c r="H8773" t="s">
        <v>17356</v>
      </c>
      <c r="I8773" t="s">
        <v>15809</v>
      </c>
    </row>
    <row r="8774" spans="1:9" x14ac:dyDescent="0.3">
      <c r="A8774" t="s">
        <v>14522</v>
      </c>
      <c r="B8774" t="s">
        <v>7068</v>
      </c>
      <c r="C8774" t="s">
        <v>17409</v>
      </c>
      <c r="D8774" t="s">
        <v>11986</v>
      </c>
      <c r="E8774">
        <v>95120</v>
      </c>
      <c r="F8774" t="s">
        <v>8748</v>
      </c>
      <c r="G8774" t="s">
        <v>17352</v>
      </c>
      <c r="H8774" t="s">
        <v>1850</v>
      </c>
    </row>
    <row r="8775" spans="1:9" x14ac:dyDescent="0.3">
      <c r="A8775" t="s">
        <v>8181</v>
      </c>
      <c r="B8775" t="s">
        <v>6997</v>
      </c>
      <c r="C8775" t="s">
        <v>17401</v>
      </c>
      <c r="D8775" t="s">
        <v>11986</v>
      </c>
      <c r="E8775">
        <v>94787</v>
      </c>
      <c r="F8775" t="s">
        <v>11130</v>
      </c>
      <c r="G8775" t="s">
        <v>17352</v>
      </c>
      <c r="H8775" t="s">
        <v>17356</v>
      </c>
      <c r="I8775" t="s">
        <v>15809</v>
      </c>
    </row>
    <row r="8776" spans="1:9" x14ac:dyDescent="0.3">
      <c r="A8776" t="s">
        <v>335</v>
      </c>
      <c r="B8776" t="s">
        <v>6283</v>
      </c>
      <c r="C8776" t="s">
        <v>17412</v>
      </c>
      <c r="D8776" t="s">
        <v>11986</v>
      </c>
      <c r="E8776">
        <v>95122</v>
      </c>
      <c r="F8776" t="s">
        <v>8748</v>
      </c>
      <c r="G8776" t="s">
        <v>17352</v>
      </c>
      <c r="H8776" t="s">
        <v>6482</v>
      </c>
    </row>
    <row r="8777" spans="1:9" x14ac:dyDescent="0.3">
      <c r="A8777" t="s">
        <v>2854</v>
      </c>
      <c r="B8777" t="s">
        <v>16078</v>
      </c>
      <c r="C8777" t="s">
        <v>1850</v>
      </c>
      <c r="D8777" t="s">
        <v>11986</v>
      </c>
      <c r="E8777">
        <v>95135</v>
      </c>
      <c r="F8777" t="s">
        <v>8748</v>
      </c>
      <c r="G8777" t="s">
        <v>1850</v>
      </c>
    </row>
    <row r="8778" spans="1:9" x14ac:dyDescent="0.3">
      <c r="A8778" t="s">
        <v>16708</v>
      </c>
      <c r="B8778" t="s">
        <v>8003</v>
      </c>
      <c r="C8778" t="s">
        <v>540</v>
      </c>
      <c r="D8778" t="s">
        <v>11986</v>
      </c>
      <c r="E8778">
        <v>95134</v>
      </c>
      <c r="F8778" t="s">
        <v>8748</v>
      </c>
      <c r="G8778" t="s">
        <v>540</v>
      </c>
    </row>
    <row r="8779" spans="1:9" x14ac:dyDescent="0.3">
      <c r="A8779" t="s">
        <v>4811</v>
      </c>
      <c r="B8779" t="s">
        <v>15433</v>
      </c>
      <c r="C8779" t="s">
        <v>17401</v>
      </c>
      <c r="D8779" t="s">
        <v>11986</v>
      </c>
      <c r="E8779">
        <v>95110</v>
      </c>
      <c r="F8779" t="s">
        <v>8748</v>
      </c>
      <c r="G8779" t="s">
        <v>17352</v>
      </c>
      <c r="H8779" t="s">
        <v>17356</v>
      </c>
      <c r="I8779" t="s">
        <v>15809</v>
      </c>
    </row>
    <row r="8780" spans="1:9" x14ac:dyDescent="0.3">
      <c r="A8780" t="s">
        <v>6867</v>
      </c>
      <c r="B8780" t="s">
        <v>8984</v>
      </c>
      <c r="C8780" t="s">
        <v>17401</v>
      </c>
      <c r="D8780" t="s">
        <v>11986</v>
      </c>
      <c r="E8780">
        <v>95110</v>
      </c>
      <c r="F8780" t="s">
        <v>8748</v>
      </c>
      <c r="G8780" t="s">
        <v>17352</v>
      </c>
      <c r="H8780" t="s">
        <v>17356</v>
      </c>
      <c r="I8780" t="s">
        <v>15809</v>
      </c>
    </row>
    <row r="8781" spans="1:9" x14ac:dyDescent="0.3">
      <c r="A8781" t="s">
        <v>9315</v>
      </c>
      <c r="B8781" t="s">
        <v>12557</v>
      </c>
      <c r="C8781" t="s">
        <v>1850</v>
      </c>
      <c r="D8781" t="s">
        <v>11986</v>
      </c>
      <c r="E8781">
        <v>95118</v>
      </c>
      <c r="F8781" t="s">
        <v>8748</v>
      </c>
      <c r="G8781" t="s">
        <v>1850</v>
      </c>
    </row>
    <row r="8782" spans="1:9" x14ac:dyDescent="0.3">
      <c r="A8782" t="s">
        <v>10382</v>
      </c>
      <c r="B8782" t="s">
        <v>10468</v>
      </c>
      <c r="C8782" t="s">
        <v>1850</v>
      </c>
      <c r="D8782" t="s">
        <v>11986</v>
      </c>
      <c r="E8782">
        <v>95125</v>
      </c>
      <c r="F8782" t="s">
        <v>8748</v>
      </c>
      <c r="G8782" t="s">
        <v>1850</v>
      </c>
    </row>
    <row r="8783" spans="1:9" x14ac:dyDescent="0.3">
      <c r="A8783" t="s">
        <v>5118</v>
      </c>
      <c r="B8783" t="s">
        <v>5653</v>
      </c>
      <c r="C8783" t="s">
        <v>540</v>
      </c>
      <c r="D8783" t="s">
        <v>11986</v>
      </c>
      <c r="E8783">
        <v>95123</v>
      </c>
      <c r="F8783" t="s">
        <v>8748</v>
      </c>
      <c r="G8783" t="s">
        <v>540</v>
      </c>
    </row>
    <row r="8784" spans="1:9" x14ac:dyDescent="0.3">
      <c r="A8784" t="s">
        <v>6040</v>
      </c>
      <c r="B8784" t="s">
        <v>12309</v>
      </c>
      <c r="C8784" t="s">
        <v>17401</v>
      </c>
      <c r="D8784" t="s">
        <v>11986</v>
      </c>
      <c r="E8784">
        <v>95131</v>
      </c>
      <c r="F8784" t="s">
        <v>8748</v>
      </c>
      <c r="G8784" t="s">
        <v>17352</v>
      </c>
      <c r="H8784" t="s">
        <v>17356</v>
      </c>
      <c r="I8784" t="s">
        <v>15809</v>
      </c>
    </row>
    <row r="8785" spans="1:9" x14ac:dyDescent="0.3">
      <c r="A8785" t="s">
        <v>11147</v>
      </c>
      <c r="B8785" t="s">
        <v>6120</v>
      </c>
      <c r="C8785" t="s">
        <v>17401</v>
      </c>
      <c r="D8785" t="s">
        <v>11986</v>
      </c>
      <c r="E8785">
        <v>95130</v>
      </c>
      <c r="F8785" t="s">
        <v>8748</v>
      </c>
      <c r="G8785" t="s">
        <v>17352</v>
      </c>
      <c r="H8785" t="s">
        <v>17356</v>
      </c>
      <c r="I8785" t="s">
        <v>15809</v>
      </c>
    </row>
    <row r="8786" spans="1:9" x14ac:dyDescent="0.3">
      <c r="A8786" t="s">
        <v>6393</v>
      </c>
      <c r="B8786" t="s">
        <v>6362</v>
      </c>
      <c r="C8786" t="s">
        <v>17409</v>
      </c>
      <c r="D8786" t="s">
        <v>11986</v>
      </c>
      <c r="E8786">
        <v>95110</v>
      </c>
      <c r="F8786" t="s">
        <v>8748</v>
      </c>
      <c r="G8786" t="s">
        <v>17352</v>
      </c>
      <c r="H8786" t="s">
        <v>1850</v>
      </c>
    </row>
    <row r="8787" spans="1:9" x14ac:dyDescent="0.3">
      <c r="A8787" t="s">
        <v>1644</v>
      </c>
      <c r="B8787" t="s">
        <v>5535</v>
      </c>
      <c r="C8787" t="s">
        <v>17397</v>
      </c>
      <c r="D8787" t="s">
        <v>11986</v>
      </c>
      <c r="E8787">
        <v>95110</v>
      </c>
      <c r="F8787" t="s">
        <v>8748</v>
      </c>
      <c r="G8787" t="s">
        <v>17352</v>
      </c>
      <c r="H8787" t="s">
        <v>17356</v>
      </c>
      <c r="I8787" t="s">
        <v>1850</v>
      </c>
    </row>
    <row r="8788" spans="1:9" x14ac:dyDescent="0.3">
      <c r="A8788" t="s">
        <v>15381</v>
      </c>
      <c r="B8788" t="s">
        <v>16561</v>
      </c>
      <c r="C8788" t="s">
        <v>540</v>
      </c>
      <c r="D8788" t="s">
        <v>11986</v>
      </c>
      <c r="E8788">
        <v>95110</v>
      </c>
      <c r="F8788" t="s">
        <v>8748</v>
      </c>
      <c r="G8788" t="s">
        <v>540</v>
      </c>
    </row>
    <row r="8789" spans="1:9" x14ac:dyDescent="0.3">
      <c r="A8789" t="s">
        <v>4565</v>
      </c>
      <c r="B8789" t="s">
        <v>15051</v>
      </c>
      <c r="C8789" t="s">
        <v>540</v>
      </c>
      <c r="D8789" t="s">
        <v>11986</v>
      </c>
      <c r="E8789">
        <v>95054</v>
      </c>
      <c r="F8789" t="s">
        <v>8748</v>
      </c>
      <c r="G8789" t="s">
        <v>540</v>
      </c>
    </row>
    <row r="8790" spans="1:9" x14ac:dyDescent="0.3">
      <c r="A8790" t="s">
        <v>2907</v>
      </c>
      <c r="B8790" t="s">
        <v>7001</v>
      </c>
      <c r="C8790" t="s">
        <v>540</v>
      </c>
      <c r="D8790" t="s">
        <v>11986</v>
      </c>
      <c r="E8790">
        <v>95031</v>
      </c>
      <c r="F8790" t="s">
        <v>8748</v>
      </c>
      <c r="G8790" t="s">
        <v>540</v>
      </c>
    </row>
    <row r="8791" spans="1:9" x14ac:dyDescent="0.3">
      <c r="A8791" t="s">
        <v>8475</v>
      </c>
      <c r="B8791" t="s">
        <v>14537</v>
      </c>
      <c r="C8791" t="s">
        <v>540</v>
      </c>
      <c r="D8791" t="s">
        <v>11986</v>
      </c>
      <c r="E8791">
        <v>95116</v>
      </c>
      <c r="F8791" t="s">
        <v>8748</v>
      </c>
      <c r="G8791" t="s">
        <v>540</v>
      </c>
    </row>
    <row r="8792" spans="1:9" x14ac:dyDescent="0.3">
      <c r="A8792" t="s">
        <v>14143</v>
      </c>
      <c r="B8792" t="s">
        <v>1741</v>
      </c>
      <c r="C8792" t="s">
        <v>540</v>
      </c>
      <c r="D8792" t="s">
        <v>11986</v>
      </c>
      <c r="E8792">
        <v>95116</v>
      </c>
      <c r="F8792" t="s">
        <v>8748</v>
      </c>
      <c r="G8792" t="s">
        <v>540</v>
      </c>
    </row>
    <row r="8793" spans="1:9" x14ac:dyDescent="0.3">
      <c r="A8793" t="s">
        <v>9964</v>
      </c>
      <c r="B8793" t="s">
        <v>8560</v>
      </c>
      <c r="C8793" t="s">
        <v>540</v>
      </c>
      <c r="D8793" t="s">
        <v>11986</v>
      </c>
      <c r="E8793">
        <v>95134</v>
      </c>
      <c r="F8793" t="s">
        <v>8748</v>
      </c>
      <c r="G8793" t="s">
        <v>540</v>
      </c>
    </row>
    <row r="8794" spans="1:9" x14ac:dyDescent="0.3">
      <c r="A8794" t="s">
        <v>7822</v>
      </c>
      <c r="B8794" t="s">
        <v>1640</v>
      </c>
      <c r="C8794" t="s">
        <v>540</v>
      </c>
      <c r="D8794" t="s">
        <v>11986</v>
      </c>
      <c r="E8794">
        <v>95113</v>
      </c>
      <c r="F8794" t="s">
        <v>8748</v>
      </c>
      <c r="G8794" t="s">
        <v>540</v>
      </c>
    </row>
    <row r="8795" spans="1:9" x14ac:dyDescent="0.3">
      <c r="A8795" t="s">
        <v>10649</v>
      </c>
      <c r="B8795" t="s">
        <v>13964</v>
      </c>
      <c r="C8795" t="s">
        <v>540</v>
      </c>
      <c r="D8795" t="s">
        <v>11986</v>
      </c>
      <c r="E8795">
        <v>94086</v>
      </c>
      <c r="F8795" t="s">
        <v>11130</v>
      </c>
      <c r="G8795" t="s">
        <v>540</v>
      </c>
    </row>
    <row r="8796" spans="1:9" x14ac:dyDescent="0.3">
      <c r="A8796" t="s">
        <v>12164</v>
      </c>
      <c r="B8796" t="s">
        <v>7152</v>
      </c>
      <c r="C8796" t="s">
        <v>17409</v>
      </c>
      <c r="D8796" t="s">
        <v>11986</v>
      </c>
      <c r="E8796">
        <v>95121</v>
      </c>
      <c r="F8796" t="s">
        <v>8748</v>
      </c>
      <c r="G8796" t="s">
        <v>17352</v>
      </c>
      <c r="H8796" t="s">
        <v>1850</v>
      </c>
    </row>
    <row r="8797" spans="1:9" x14ac:dyDescent="0.3">
      <c r="A8797" t="s">
        <v>4772</v>
      </c>
      <c r="B8797" t="s">
        <v>2162</v>
      </c>
      <c r="C8797" t="s">
        <v>540</v>
      </c>
      <c r="D8797" t="s">
        <v>11986</v>
      </c>
      <c r="E8797">
        <v>95125</v>
      </c>
      <c r="F8797" t="s">
        <v>8748</v>
      </c>
      <c r="G8797" t="s">
        <v>540</v>
      </c>
    </row>
    <row r="8798" spans="1:9" x14ac:dyDescent="0.3">
      <c r="A8798" t="s">
        <v>3466</v>
      </c>
      <c r="B8798" t="s">
        <v>11828</v>
      </c>
      <c r="C8798" t="s">
        <v>17409</v>
      </c>
      <c r="D8798" t="s">
        <v>11986</v>
      </c>
      <c r="E8798">
        <v>95125</v>
      </c>
      <c r="F8798" t="s">
        <v>8748</v>
      </c>
      <c r="G8798" t="s">
        <v>17352</v>
      </c>
      <c r="H8798" t="s">
        <v>1850</v>
      </c>
    </row>
    <row r="8799" spans="1:9" x14ac:dyDescent="0.3">
      <c r="A8799" t="s">
        <v>9647</v>
      </c>
      <c r="B8799" t="s">
        <v>2983</v>
      </c>
      <c r="C8799" t="s">
        <v>17412</v>
      </c>
      <c r="D8799" t="s">
        <v>11986</v>
      </c>
      <c r="E8799">
        <v>95112</v>
      </c>
      <c r="F8799" t="s">
        <v>8748</v>
      </c>
      <c r="G8799" t="s">
        <v>17352</v>
      </c>
      <c r="H8799" t="s">
        <v>6482</v>
      </c>
    </row>
    <row r="8800" spans="1:9" x14ac:dyDescent="0.3">
      <c r="A8800" t="s">
        <v>3661</v>
      </c>
      <c r="B8800" t="s">
        <v>16474</v>
      </c>
      <c r="C8800" t="s">
        <v>540</v>
      </c>
      <c r="D8800" t="s">
        <v>11986</v>
      </c>
      <c r="E8800">
        <v>95125</v>
      </c>
      <c r="F8800" t="s">
        <v>8748</v>
      </c>
      <c r="G8800" t="s">
        <v>540</v>
      </c>
    </row>
    <row r="8801" spans="1:9" x14ac:dyDescent="0.3">
      <c r="A8801" t="s">
        <v>9081</v>
      </c>
      <c r="B8801" t="s">
        <v>108</v>
      </c>
      <c r="C8801" t="s">
        <v>17412</v>
      </c>
      <c r="D8801" t="s">
        <v>11986</v>
      </c>
      <c r="E8801">
        <v>95113</v>
      </c>
      <c r="F8801" t="s">
        <v>8748</v>
      </c>
      <c r="G8801" t="s">
        <v>17352</v>
      </c>
      <c r="H8801" t="s">
        <v>6482</v>
      </c>
    </row>
    <row r="8802" spans="1:9" x14ac:dyDescent="0.3">
      <c r="A8802" t="s">
        <v>3354</v>
      </c>
      <c r="B8802" t="s">
        <v>6739</v>
      </c>
      <c r="C8802" t="s">
        <v>17412</v>
      </c>
      <c r="D8802" t="s">
        <v>11986</v>
      </c>
      <c r="E8802">
        <v>95125</v>
      </c>
      <c r="F8802" t="s">
        <v>8748</v>
      </c>
      <c r="G8802" t="s">
        <v>17352</v>
      </c>
      <c r="H8802" t="s">
        <v>6482</v>
      </c>
    </row>
    <row r="8803" spans="1:9" x14ac:dyDescent="0.3">
      <c r="A8803" t="s">
        <v>17079</v>
      </c>
      <c r="B8803" t="s">
        <v>10833</v>
      </c>
      <c r="C8803" t="s">
        <v>17412</v>
      </c>
      <c r="D8803" t="s">
        <v>11986</v>
      </c>
      <c r="E8803">
        <v>95134</v>
      </c>
      <c r="F8803" t="s">
        <v>8748</v>
      </c>
      <c r="G8803" t="s">
        <v>17352</v>
      </c>
      <c r="H8803" t="s">
        <v>6482</v>
      </c>
    </row>
    <row r="8804" spans="1:9" x14ac:dyDescent="0.3">
      <c r="A8804" t="s">
        <v>17073</v>
      </c>
      <c r="B8804" t="s">
        <v>16327</v>
      </c>
      <c r="C8804" t="s">
        <v>17413</v>
      </c>
      <c r="D8804" t="s">
        <v>11986</v>
      </c>
      <c r="E8804">
        <v>95134</v>
      </c>
      <c r="F8804" t="s">
        <v>8748</v>
      </c>
      <c r="G8804" t="s">
        <v>17352</v>
      </c>
      <c r="H8804" t="s">
        <v>540</v>
      </c>
    </row>
    <row r="8805" spans="1:9" x14ac:dyDescent="0.3">
      <c r="A8805" t="s">
        <v>15166</v>
      </c>
      <c r="B8805" t="s">
        <v>6741</v>
      </c>
      <c r="C8805" t="s">
        <v>17412</v>
      </c>
      <c r="D8805" t="s">
        <v>11986</v>
      </c>
      <c r="E8805">
        <v>95112</v>
      </c>
      <c r="F8805" t="s">
        <v>8748</v>
      </c>
      <c r="G8805" t="s">
        <v>17352</v>
      </c>
      <c r="H8805" t="s">
        <v>6482</v>
      </c>
    </row>
    <row r="8806" spans="1:9" x14ac:dyDescent="0.3">
      <c r="A8806" t="s">
        <v>4943</v>
      </c>
      <c r="B8806" t="s">
        <v>14983</v>
      </c>
      <c r="C8806" t="s">
        <v>540</v>
      </c>
      <c r="D8806" t="s">
        <v>11986</v>
      </c>
      <c r="E8806">
        <v>95110</v>
      </c>
      <c r="F8806" t="s">
        <v>8748</v>
      </c>
      <c r="G8806" t="s">
        <v>540</v>
      </c>
    </row>
    <row r="8807" spans="1:9" x14ac:dyDescent="0.3">
      <c r="A8807" t="s">
        <v>9300</v>
      </c>
      <c r="B8807" t="s">
        <v>8548</v>
      </c>
      <c r="C8807" t="s">
        <v>540</v>
      </c>
      <c r="D8807" t="s">
        <v>11986</v>
      </c>
      <c r="E8807">
        <v>95113</v>
      </c>
      <c r="F8807" t="s">
        <v>8748</v>
      </c>
      <c r="G8807" t="s">
        <v>540</v>
      </c>
    </row>
    <row r="8808" spans="1:9" x14ac:dyDescent="0.3">
      <c r="A8808" t="s">
        <v>12333</v>
      </c>
      <c r="B8808" t="s">
        <v>5314</v>
      </c>
      <c r="C8808" t="s">
        <v>17412</v>
      </c>
      <c r="D8808" t="s">
        <v>11986</v>
      </c>
      <c r="E8808">
        <v>95129</v>
      </c>
      <c r="F8808" t="s">
        <v>8748</v>
      </c>
      <c r="G8808" t="s">
        <v>17352</v>
      </c>
      <c r="H8808" t="s">
        <v>6482</v>
      </c>
    </row>
    <row r="8809" spans="1:9" x14ac:dyDescent="0.3">
      <c r="A8809" t="s">
        <v>10720</v>
      </c>
      <c r="B8809" t="s">
        <v>15464</v>
      </c>
      <c r="C8809" t="s">
        <v>17412</v>
      </c>
      <c r="D8809" t="s">
        <v>11986</v>
      </c>
      <c r="E8809">
        <v>95118</v>
      </c>
      <c r="F8809" t="s">
        <v>8748</v>
      </c>
      <c r="G8809" t="s">
        <v>17352</v>
      </c>
      <c r="H8809" t="s">
        <v>6482</v>
      </c>
    </row>
    <row r="8810" spans="1:9" x14ac:dyDescent="0.3">
      <c r="A8810" t="s">
        <v>15758</v>
      </c>
      <c r="B8810" t="s">
        <v>10886</v>
      </c>
      <c r="C8810" t="s">
        <v>17412</v>
      </c>
      <c r="D8810" t="s">
        <v>11986</v>
      </c>
      <c r="E8810">
        <v>95110</v>
      </c>
      <c r="F8810" t="s">
        <v>8748</v>
      </c>
      <c r="G8810" t="s">
        <v>17352</v>
      </c>
      <c r="H8810" t="s">
        <v>6482</v>
      </c>
    </row>
    <row r="8811" spans="1:9" x14ac:dyDescent="0.3">
      <c r="A8811" t="s">
        <v>10855</v>
      </c>
      <c r="B8811" t="s">
        <v>9188</v>
      </c>
      <c r="C8811" t="s">
        <v>540</v>
      </c>
      <c r="D8811" t="s">
        <v>11986</v>
      </c>
      <c r="E8811">
        <v>95136</v>
      </c>
      <c r="F8811" t="s">
        <v>8748</v>
      </c>
      <c r="G8811" t="s">
        <v>540</v>
      </c>
    </row>
    <row r="8812" spans="1:9" x14ac:dyDescent="0.3">
      <c r="A8812" t="s">
        <v>4714</v>
      </c>
      <c r="B8812" t="s">
        <v>10119</v>
      </c>
      <c r="C8812" t="s">
        <v>540</v>
      </c>
      <c r="D8812" t="s">
        <v>11986</v>
      </c>
      <c r="E8812">
        <v>95131</v>
      </c>
      <c r="F8812" t="s">
        <v>8748</v>
      </c>
      <c r="G8812" t="s">
        <v>540</v>
      </c>
    </row>
    <row r="8813" spans="1:9" x14ac:dyDescent="0.3">
      <c r="A8813" t="s">
        <v>1459</v>
      </c>
      <c r="B8813" t="s">
        <v>15175</v>
      </c>
      <c r="C8813" t="s">
        <v>1850</v>
      </c>
      <c r="D8813" t="s">
        <v>11986</v>
      </c>
      <c r="E8813">
        <v>95131</v>
      </c>
      <c r="F8813" t="s">
        <v>8748</v>
      </c>
      <c r="G8813" t="s">
        <v>1850</v>
      </c>
    </row>
    <row r="8814" spans="1:9" x14ac:dyDescent="0.3">
      <c r="A8814" t="s">
        <v>5747</v>
      </c>
      <c r="B8814" t="s">
        <v>7327</v>
      </c>
      <c r="C8814" t="s">
        <v>17401</v>
      </c>
      <c r="D8814" t="s">
        <v>11986</v>
      </c>
      <c r="E8814">
        <v>95127</v>
      </c>
      <c r="F8814" t="s">
        <v>8748</v>
      </c>
      <c r="G8814" t="s">
        <v>17352</v>
      </c>
      <c r="H8814" t="s">
        <v>17356</v>
      </c>
      <c r="I8814" t="s">
        <v>15809</v>
      </c>
    </row>
    <row r="8815" spans="1:9" x14ac:dyDescent="0.3">
      <c r="A8815" t="s">
        <v>15570</v>
      </c>
      <c r="B8815" t="s">
        <v>15333</v>
      </c>
      <c r="C8815" t="s">
        <v>540</v>
      </c>
      <c r="D8815" t="s">
        <v>11986</v>
      </c>
      <c r="E8815">
        <v>95131</v>
      </c>
      <c r="F8815" t="s">
        <v>8748</v>
      </c>
      <c r="G8815" t="s">
        <v>540</v>
      </c>
    </row>
    <row r="8816" spans="1:9" x14ac:dyDescent="0.3">
      <c r="A8816" t="s">
        <v>12558</v>
      </c>
      <c r="B8816" t="s">
        <v>15201</v>
      </c>
      <c r="C8816" t="s">
        <v>17401</v>
      </c>
      <c r="D8816" t="s">
        <v>11986</v>
      </c>
      <c r="E8816">
        <v>95138</v>
      </c>
      <c r="F8816" t="s">
        <v>8748</v>
      </c>
      <c r="G8816" t="s">
        <v>17352</v>
      </c>
      <c r="H8816" t="s">
        <v>17356</v>
      </c>
      <c r="I8816" t="s">
        <v>15809</v>
      </c>
    </row>
    <row r="8817" spans="1:10" x14ac:dyDescent="0.3">
      <c r="A8817" t="s">
        <v>11441</v>
      </c>
      <c r="B8817" t="s">
        <v>854</v>
      </c>
      <c r="C8817" t="s">
        <v>1850</v>
      </c>
      <c r="D8817" t="s">
        <v>11986</v>
      </c>
      <c r="E8817">
        <v>95129</v>
      </c>
      <c r="F8817" t="s">
        <v>8748</v>
      </c>
      <c r="G8817" t="s">
        <v>1850</v>
      </c>
    </row>
    <row r="8818" spans="1:10" x14ac:dyDescent="0.3">
      <c r="A8818" t="s">
        <v>11948</v>
      </c>
      <c r="B8818" t="s">
        <v>4276</v>
      </c>
      <c r="C8818" t="s">
        <v>540</v>
      </c>
      <c r="D8818" t="s">
        <v>11986</v>
      </c>
      <c r="E8818">
        <v>95113</v>
      </c>
      <c r="F8818" t="s">
        <v>8748</v>
      </c>
      <c r="G8818" t="s">
        <v>540</v>
      </c>
    </row>
    <row r="8819" spans="1:10" x14ac:dyDescent="0.3">
      <c r="A8819" t="s">
        <v>560</v>
      </c>
      <c r="B8819" t="s">
        <v>11009</v>
      </c>
      <c r="C8819" t="s">
        <v>17412</v>
      </c>
      <c r="D8819" t="s">
        <v>11986</v>
      </c>
      <c r="E8819">
        <v>95126</v>
      </c>
      <c r="F8819" t="s">
        <v>8748</v>
      </c>
      <c r="G8819" t="s">
        <v>17352</v>
      </c>
      <c r="H8819" t="s">
        <v>6482</v>
      </c>
    </row>
    <row r="8820" spans="1:10" x14ac:dyDescent="0.3">
      <c r="A8820" t="s">
        <v>1345</v>
      </c>
      <c r="B8820" t="s">
        <v>7560</v>
      </c>
      <c r="C8820" t="s">
        <v>17412</v>
      </c>
      <c r="D8820" t="s">
        <v>11986</v>
      </c>
      <c r="E8820">
        <v>95122</v>
      </c>
      <c r="F8820" t="s">
        <v>8748</v>
      </c>
      <c r="G8820" t="s">
        <v>17352</v>
      </c>
      <c r="H8820" t="s">
        <v>6482</v>
      </c>
    </row>
    <row r="8821" spans="1:10" x14ac:dyDescent="0.3">
      <c r="A8821" t="s">
        <v>9377</v>
      </c>
      <c r="B8821" t="s">
        <v>15064</v>
      </c>
      <c r="C8821" t="s">
        <v>17387</v>
      </c>
      <c r="D8821" t="s">
        <v>11986</v>
      </c>
      <c r="E8821">
        <v>94085</v>
      </c>
      <c r="F8821" t="s">
        <v>11130</v>
      </c>
      <c r="G8821" t="s">
        <v>17352</v>
      </c>
      <c r="H8821" t="s">
        <v>17356</v>
      </c>
      <c r="I8821" t="s">
        <v>17356</v>
      </c>
      <c r="J8821" t="s">
        <v>1850</v>
      </c>
    </row>
    <row r="8822" spans="1:10" x14ac:dyDescent="0.3">
      <c r="A8822" t="s">
        <v>10890</v>
      </c>
      <c r="B8822" t="s">
        <v>12589</v>
      </c>
      <c r="C8822" t="s">
        <v>540</v>
      </c>
      <c r="D8822" t="s">
        <v>11986</v>
      </c>
      <c r="E8822">
        <v>95050</v>
      </c>
      <c r="F8822" t="s">
        <v>8748</v>
      </c>
      <c r="G8822" t="s">
        <v>540</v>
      </c>
    </row>
    <row r="8823" spans="1:10" x14ac:dyDescent="0.3">
      <c r="A8823" s="6" t="s">
        <v>16470</v>
      </c>
      <c r="B8823" t="s">
        <v>11719</v>
      </c>
      <c r="C8823" t="s">
        <v>540</v>
      </c>
      <c r="D8823" t="s">
        <v>11986</v>
      </c>
      <c r="E8823">
        <v>95113</v>
      </c>
      <c r="F8823" t="s">
        <v>8748</v>
      </c>
      <c r="G8823" t="s">
        <v>540</v>
      </c>
    </row>
    <row r="8824" spans="1:10" x14ac:dyDescent="0.3">
      <c r="A8824" t="s">
        <v>16361</v>
      </c>
      <c r="B8824" t="s">
        <v>1240</v>
      </c>
      <c r="C8824" t="s">
        <v>17401</v>
      </c>
      <c r="D8824" t="s">
        <v>11986</v>
      </c>
      <c r="E8824">
        <v>95111</v>
      </c>
      <c r="F8824" t="s">
        <v>8748</v>
      </c>
      <c r="G8824" t="s">
        <v>17352</v>
      </c>
      <c r="H8824" t="s">
        <v>17356</v>
      </c>
      <c r="I8824" t="s">
        <v>15809</v>
      </c>
    </row>
    <row r="8825" spans="1:10" x14ac:dyDescent="0.3">
      <c r="A8825" t="s">
        <v>4347</v>
      </c>
      <c r="B8825" t="s">
        <v>3447</v>
      </c>
      <c r="C8825" t="s">
        <v>17412</v>
      </c>
      <c r="D8825" t="s">
        <v>11986</v>
      </c>
      <c r="E8825">
        <v>95110</v>
      </c>
      <c r="F8825" t="s">
        <v>8748</v>
      </c>
      <c r="G8825" t="s">
        <v>17352</v>
      </c>
      <c r="H8825" t="s">
        <v>6482</v>
      </c>
    </row>
    <row r="8826" spans="1:10" x14ac:dyDescent="0.3">
      <c r="A8826" t="s">
        <v>5721</v>
      </c>
      <c r="B8826" t="s">
        <v>13671</v>
      </c>
      <c r="C8826" t="s">
        <v>17412</v>
      </c>
      <c r="D8826" t="s">
        <v>11986</v>
      </c>
      <c r="E8826">
        <v>95131</v>
      </c>
      <c r="F8826" t="s">
        <v>8748</v>
      </c>
      <c r="G8826" t="s">
        <v>17352</v>
      </c>
      <c r="H8826" t="s">
        <v>6482</v>
      </c>
    </row>
    <row r="8827" spans="1:10" x14ac:dyDescent="0.3">
      <c r="A8827" t="s">
        <v>1694</v>
      </c>
      <c r="B8827" t="s">
        <v>10380</v>
      </c>
      <c r="C8827" t="s">
        <v>17401</v>
      </c>
      <c r="D8827" t="s">
        <v>11986</v>
      </c>
      <c r="E8827">
        <v>94089</v>
      </c>
      <c r="F8827" t="s">
        <v>11130</v>
      </c>
      <c r="G8827" t="s">
        <v>17352</v>
      </c>
      <c r="H8827" t="s">
        <v>17356</v>
      </c>
      <c r="I8827" t="s">
        <v>15809</v>
      </c>
    </row>
    <row r="8828" spans="1:10" x14ac:dyDescent="0.3">
      <c r="A8828" t="s">
        <v>16279</v>
      </c>
      <c r="B8828" t="s">
        <v>15474</v>
      </c>
      <c r="C8828" t="s">
        <v>1850</v>
      </c>
      <c r="D8828" t="s">
        <v>11986</v>
      </c>
      <c r="E8828">
        <v>94086</v>
      </c>
      <c r="F8828" t="s">
        <v>11130</v>
      </c>
      <c r="G8828" t="s">
        <v>1850</v>
      </c>
    </row>
    <row r="8829" spans="1:10" x14ac:dyDescent="0.3">
      <c r="A8829" t="s">
        <v>13196</v>
      </c>
      <c r="B8829" t="s">
        <v>4063</v>
      </c>
      <c r="C8829" t="s">
        <v>17412</v>
      </c>
      <c r="D8829" t="s">
        <v>11986</v>
      </c>
      <c r="E8829">
        <v>94043</v>
      </c>
      <c r="F8829" t="s">
        <v>5011</v>
      </c>
      <c r="G8829" t="s">
        <v>17352</v>
      </c>
      <c r="H8829" t="s">
        <v>6482</v>
      </c>
    </row>
    <row r="8830" spans="1:10" x14ac:dyDescent="0.3">
      <c r="A8830" t="s">
        <v>4598</v>
      </c>
      <c r="B8830" t="s">
        <v>12035</v>
      </c>
      <c r="C8830" t="s">
        <v>17397</v>
      </c>
      <c r="D8830" t="s">
        <v>11986</v>
      </c>
      <c r="E8830">
        <v>95123</v>
      </c>
      <c r="F8830" t="s">
        <v>8748</v>
      </c>
      <c r="G8830" t="s">
        <v>17352</v>
      </c>
      <c r="H8830" t="s">
        <v>17356</v>
      </c>
      <c r="I8830" t="s">
        <v>1850</v>
      </c>
    </row>
    <row r="8831" spans="1:10" x14ac:dyDescent="0.3">
      <c r="A8831" t="s">
        <v>307</v>
      </c>
      <c r="B8831" t="s">
        <v>15280</v>
      </c>
      <c r="C8831" t="s">
        <v>17409</v>
      </c>
      <c r="D8831" t="s">
        <v>11986</v>
      </c>
      <c r="E8831">
        <v>94043</v>
      </c>
      <c r="F8831" t="s">
        <v>5011</v>
      </c>
      <c r="G8831" t="s">
        <v>17352</v>
      </c>
      <c r="H8831" t="s">
        <v>1850</v>
      </c>
    </row>
    <row r="8832" spans="1:10" x14ac:dyDescent="0.3">
      <c r="A8832" t="s">
        <v>9507</v>
      </c>
      <c r="B8832" t="s">
        <v>1930</v>
      </c>
      <c r="C8832" t="s">
        <v>540</v>
      </c>
      <c r="D8832" t="s">
        <v>11986</v>
      </c>
      <c r="E8832">
        <v>94040</v>
      </c>
      <c r="F8832" t="s">
        <v>5011</v>
      </c>
      <c r="G8832" t="s">
        <v>540</v>
      </c>
    </row>
    <row r="8833" spans="1:10" x14ac:dyDescent="0.3">
      <c r="A8833" t="s">
        <v>16861</v>
      </c>
      <c r="B8833" t="s">
        <v>12103</v>
      </c>
      <c r="C8833" t="s">
        <v>540</v>
      </c>
      <c r="D8833" t="s">
        <v>11986</v>
      </c>
      <c r="E8833">
        <v>94041</v>
      </c>
      <c r="F8833" t="s">
        <v>5011</v>
      </c>
      <c r="G8833" t="s">
        <v>540</v>
      </c>
    </row>
    <row r="8834" spans="1:10" x14ac:dyDescent="0.3">
      <c r="A8834" t="s">
        <v>471</v>
      </c>
      <c r="B8834" t="s">
        <v>13846</v>
      </c>
      <c r="C8834" t="s">
        <v>17389</v>
      </c>
      <c r="D8834" t="s">
        <v>11986</v>
      </c>
      <c r="E8834">
        <v>94089</v>
      </c>
      <c r="F8834" t="s">
        <v>11130</v>
      </c>
      <c r="G8834" t="s">
        <v>17352</v>
      </c>
      <c r="H8834" t="s">
        <v>17356</v>
      </c>
      <c r="I8834" t="s">
        <v>17355</v>
      </c>
      <c r="J8834" t="s">
        <v>4289</v>
      </c>
    </row>
    <row r="8835" spans="1:10" x14ac:dyDescent="0.3">
      <c r="A8835" t="s">
        <v>11889</v>
      </c>
      <c r="B8835" t="s">
        <v>11526</v>
      </c>
      <c r="C8835" t="s">
        <v>17401</v>
      </c>
      <c r="D8835" t="s">
        <v>11986</v>
      </c>
      <c r="E8835">
        <v>94085</v>
      </c>
      <c r="F8835" t="s">
        <v>11130</v>
      </c>
      <c r="G8835" t="s">
        <v>17352</v>
      </c>
      <c r="H8835" t="s">
        <v>17356</v>
      </c>
      <c r="I8835" t="s">
        <v>15809</v>
      </c>
    </row>
    <row r="8836" spans="1:10" x14ac:dyDescent="0.3">
      <c r="A8836" t="s">
        <v>1984</v>
      </c>
      <c r="B8836" t="s">
        <v>13438</v>
      </c>
      <c r="C8836" t="s">
        <v>540</v>
      </c>
      <c r="D8836" t="s">
        <v>11986</v>
      </c>
      <c r="E8836">
        <v>94085</v>
      </c>
      <c r="F8836" t="s">
        <v>11130</v>
      </c>
      <c r="G8836" t="s">
        <v>540</v>
      </c>
    </row>
    <row r="8837" spans="1:10" x14ac:dyDescent="0.3">
      <c r="A8837" t="s">
        <v>305</v>
      </c>
      <c r="B8837" t="s">
        <v>15420</v>
      </c>
      <c r="C8837" t="s">
        <v>17401</v>
      </c>
      <c r="D8837" t="s">
        <v>11986</v>
      </c>
      <c r="E8837">
        <v>94043</v>
      </c>
      <c r="F8837" t="s">
        <v>5011</v>
      </c>
      <c r="G8837" t="s">
        <v>17352</v>
      </c>
      <c r="H8837" t="s">
        <v>17356</v>
      </c>
      <c r="I8837" t="s">
        <v>15809</v>
      </c>
    </row>
    <row r="8838" spans="1:10" x14ac:dyDescent="0.3">
      <c r="A8838" t="s">
        <v>1165</v>
      </c>
      <c r="B8838" t="s">
        <v>7173</v>
      </c>
      <c r="C8838" t="s">
        <v>17401</v>
      </c>
      <c r="D8838" t="s">
        <v>11986</v>
      </c>
      <c r="E8838">
        <v>94085</v>
      </c>
      <c r="F8838" t="s">
        <v>11130</v>
      </c>
      <c r="G8838" t="s">
        <v>17352</v>
      </c>
      <c r="H8838" t="s">
        <v>17356</v>
      </c>
      <c r="I8838" t="s">
        <v>15809</v>
      </c>
    </row>
    <row r="8839" spans="1:10" x14ac:dyDescent="0.3">
      <c r="A8839" t="s">
        <v>12118</v>
      </c>
      <c r="B8839" t="s">
        <v>13862</v>
      </c>
      <c r="C8839" t="s">
        <v>17401</v>
      </c>
      <c r="D8839" t="s">
        <v>11986</v>
      </c>
      <c r="E8839">
        <v>94041</v>
      </c>
      <c r="F8839" t="s">
        <v>5011</v>
      </c>
      <c r="G8839" t="s">
        <v>17352</v>
      </c>
      <c r="H8839" t="s">
        <v>17356</v>
      </c>
      <c r="I8839" t="s">
        <v>15809</v>
      </c>
    </row>
    <row r="8840" spans="1:10" x14ac:dyDescent="0.3">
      <c r="A8840" t="s">
        <v>15237</v>
      </c>
      <c r="B8840" t="s">
        <v>2224</v>
      </c>
      <c r="C8840" t="s">
        <v>17397</v>
      </c>
      <c r="D8840" t="s">
        <v>11986</v>
      </c>
      <c r="E8840">
        <v>94089</v>
      </c>
      <c r="F8840" t="s">
        <v>11130</v>
      </c>
      <c r="G8840" t="s">
        <v>17352</v>
      </c>
      <c r="H8840" t="s">
        <v>17356</v>
      </c>
      <c r="I8840" t="s">
        <v>1850</v>
      </c>
    </row>
    <row r="8841" spans="1:10" x14ac:dyDescent="0.3">
      <c r="A8841" t="s">
        <v>6285</v>
      </c>
      <c r="B8841" t="s">
        <v>3743</v>
      </c>
      <c r="C8841" t="s">
        <v>17401</v>
      </c>
      <c r="D8841" t="s">
        <v>11986</v>
      </c>
      <c r="E8841">
        <v>94043</v>
      </c>
      <c r="F8841" t="s">
        <v>5011</v>
      </c>
      <c r="G8841" t="s">
        <v>17352</v>
      </c>
      <c r="H8841" t="s">
        <v>17356</v>
      </c>
      <c r="I8841" t="s">
        <v>15809</v>
      </c>
    </row>
    <row r="8842" spans="1:10" x14ac:dyDescent="0.3">
      <c r="A8842" t="s">
        <v>5551</v>
      </c>
      <c r="B8842" t="s">
        <v>5848</v>
      </c>
      <c r="C8842" t="s">
        <v>17401</v>
      </c>
      <c r="D8842" t="s">
        <v>11986</v>
      </c>
      <c r="E8842">
        <v>94043</v>
      </c>
      <c r="F8842" t="s">
        <v>5011</v>
      </c>
      <c r="G8842" t="s">
        <v>17352</v>
      </c>
      <c r="H8842" t="s">
        <v>17356</v>
      </c>
      <c r="I8842" t="s">
        <v>15809</v>
      </c>
    </row>
    <row r="8843" spans="1:10" x14ac:dyDescent="0.3">
      <c r="A8843" t="s">
        <v>8257</v>
      </c>
      <c r="B8843" t="s">
        <v>7829</v>
      </c>
      <c r="C8843" t="s">
        <v>17401</v>
      </c>
      <c r="D8843" t="s">
        <v>11986</v>
      </c>
      <c r="E8843">
        <v>94045</v>
      </c>
      <c r="F8843" t="s">
        <v>5011</v>
      </c>
      <c r="G8843" t="s">
        <v>17352</v>
      </c>
      <c r="H8843" t="s">
        <v>17356</v>
      </c>
      <c r="I8843" t="s">
        <v>15809</v>
      </c>
    </row>
    <row r="8844" spans="1:10" x14ac:dyDescent="0.3">
      <c r="A8844" t="s">
        <v>13866</v>
      </c>
      <c r="B8844" t="s">
        <v>1738</v>
      </c>
      <c r="C8844" t="s">
        <v>17397</v>
      </c>
      <c r="D8844" t="s">
        <v>11986</v>
      </c>
      <c r="E8844">
        <v>94043</v>
      </c>
      <c r="F8844" t="s">
        <v>11130</v>
      </c>
      <c r="G8844" t="s">
        <v>17352</v>
      </c>
      <c r="H8844" t="s">
        <v>17356</v>
      </c>
      <c r="I8844" t="s">
        <v>1850</v>
      </c>
    </row>
    <row r="8845" spans="1:10" x14ac:dyDescent="0.3">
      <c r="A8845" t="s">
        <v>16311</v>
      </c>
      <c r="B8845" t="s">
        <v>16881</v>
      </c>
      <c r="C8845" t="s">
        <v>540</v>
      </c>
      <c r="D8845" t="s">
        <v>11986</v>
      </c>
      <c r="E8845">
        <v>94085</v>
      </c>
      <c r="F8845" t="s">
        <v>11130</v>
      </c>
      <c r="G8845" t="s">
        <v>540</v>
      </c>
    </row>
    <row r="8846" spans="1:10" x14ac:dyDescent="0.3">
      <c r="A8846" t="s">
        <v>7633</v>
      </c>
      <c r="B8846" t="s">
        <v>12120</v>
      </c>
      <c r="C8846" t="s">
        <v>17401</v>
      </c>
      <c r="D8846" t="s">
        <v>11986</v>
      </c>
      <c r="E8846">
        <v>94043</v>
      </c>
      <c r="F8846" t="s">
        <v>5011</v>
      </c>
      <c r="G8846" t="s">
        <v>17352</v>
      </c>
      <c r="H8846" t="s">
        <v>17356</v>
      </c>
      <c r="I8846" t="s">
        <v>15809</v>
      </c>
    </row>
    <row r="8847" spans="1:10" x14ac:dyDescent="0.3">
      <c r="A8847" t="s">
        <v>13494</v>
      </c>
      <c r="B8847" t="s">
        <v>5453</v>
      </c>
      <c r="C8847" t="s">
        <v>17386</v>
      </c>
      <c r="D8847" t="s">
        <v>11986</v>
      </c>
      <c r="E8847">
        <v>94085</v>
      </c>
      <c r="F8847" t="s">
        <v>11130</v>
      </c>
      <c r="G8847" t="s">
        <v>17352</v>
      </c>
      <c r="H8847" t="s">
        <v>17356</v>
      </c>
      <c r="I8847" t="s">
        <v>17355</v>
      </c>
      <c r="J8847" t="s">
        <v>1850</v>
      </c>
    </row>
    <row r="8848" spans="1:10" x14ac:dyDescent="0.3">
      <c r="A8848" t="s">
        <v>11514</v>
      </c>
      <c r="B8848" t="s">
        <v>7042</v>
      </c>
      <c r="C8848" t="s">
        <v>540</v>
      </c>
      <c r="D8848" t="s">
        <v>11986</v>
      </c>
      <c r="E8848">
        <v>94086</v>
      </c>
      <c r="F8848" t="s">
        <v>11130</v>
      </c>
      <c r="G8848" t="s">
        <v>540</v>
      </c>
    </row>
    <row r="8849" spans="1:9" x14ac:dyDescent="0.3">
      <c r="A8849" t="s">
        <v>12136</v>
      </c>
      <c r="B8849" t="s">
        <v>12052</v>
      </c>
      <c r="C8849" t="s">
        <v>540</v>
      </c>
      <c r="D8849" t="s">
        <v>11986</v>
      </c>
      <c r="E8849">
        <v>94086</v>
      </c>
      <c r="F8849" t="s">
        <v>11130</v>
      </c>
      <c r="G8849" t="s">
        <v>540</v>
      </c>
    </row>
    <row r="8850" spans="1:9" x14ac:dyDescent="0.3">
      <c r="A8850" t="s">
        <v>15630</v>
      </c>
      <c r="B8850" t="s">
        <v>12800</v>
      </c>
      <c r="C8850" t="s">
        <v>540</v>
      </c>
      <c r="D8850" t="s">
        <v>11986</v>
      </c>
      <c r="E8850">
        <v>94040</v>
      </c>
      <c r="F8850" t="s">
        <v>5011</v>
      </c>
      <c r="G8850" t="s">
        <v>540</v>
      </c>
    </row>
    <row r="8851" spans="1:9" x14ac:dyDescent="0.3">
      <c r="A8851" t="s">
        <v>10936</v>
      </c>
      <c r="B8851" t="s">
        <v>12889</v>
      </c>
      <c r="C8851" t="s">
        <v>17412</v>
      </c>
      <c r="D8851" t="s">
        <v>11986</v>
      </c>
      <c r="E8851">
        <v>94040</v>
      </c>
      <c r="F8851" t="s">
        <v>5011</v>
      </c>
      <c r="G8851" t="s">
        <v>17352</v>
      </c>
      <c r="H8851" t="s">
        <v>6482</v>
      </c>
    </row>
    <row r="8852" spans="1:9" x14ac:dyDescent="0.3">
      <c r="A8852" t="s">
        <v>6151</v>
      </c>
      <c r="B8852" t="s">
        <v>11825</v>
      </c>
      <c r="C8852" t="s">
        <v>17412</v>
      </c>
      <c r="D8852" t="s">
        <v>11986</v>
      </c>
      <c r="E8852">
        <v>94035</v>
      </c>
      <c r="F8852" t="s">
        <v>5011</v>
      </c>
      <c r="G8852" t="s">
        <v>17352</v>
      </c>
      <c r="H8852" t="s">
        <v>6482</v>
      </c>
    </row>
    <row r="8853" spans="1:9" x14ac:dyDescent="0.3">
      <c r="A8853" t="s">
        <v>13524</v>
      </c>
      <c r="B8853" t="s">
        <v>16707</v>
      </c>
      <c r="C8853" t="s">
        <v>17401</v>
      </c>
      <c r="D8853" t="s">
        <v>11986</v>
      </c>
      <c r="E8853">
        <v>94043</v>
      </c>
      <c r="F8853" t="s">
        <v>5011</v>
      </c>
      <c r="G8853" t="s">
        <v>17352</v>
      </c>
      <c r="H8853" t="s">
        <v>17356</v>
      </c>
      <c r="I8853" t="s">
        <v>15809</v>
      </c>
    </row>
    <row r="8854" spans="1:9" x14ac:dyDescent="0.3">
      <c r="A8854" t="s">
        <v>2687</v>
      </c>
      <c r="B8854" t="s">
        <v>7143</v>
      </c>
      <c r="C8854" t="s">
        <v>17412</v>
      </c>
      <c r="D8854" t="s">
        <v>11986</v>
      </c>
      <c r="E8854">
        <v>94089</v>
      </c>
      <c r="F8854" t="s">
        <v>11130</v>
      </c>
      <c r="G8854" t="s">
        <v>17352</v>
      </c>
      <c r="H8854" t="s">
        <v>6482</v>
      </c>
    </row>
    <row r="8855" spans="1:9" x14ac:dyDescent="0.3">
      <c r="A8855" t="s">
        <v>13340</v>
      </c>
      <c r="B8855" t="s">
        <v>557</v>
      </c>
      <c r="C8855" t="s">
        <v>17412</v>
      </c>
      <c r="D8855" t="s">
        <v>11986</v>
      </c>
      <c r="E8855">
        <v>94043</v>
      </c>
      <c r="F8855" t="s">
        <v>5011</v>
      </c>
      <c r="G8855" t="s">
        <v>17352</v>
      </c>
      <c r="H8855" t="s">
        <v>6482</v>
      </c>
    </row>
    <row r="8856" spans="1:9" x14ac:dyDescent="0.3">
      <c r="A8856" t="s">
        <v>17335</v>
      </c>
      <c r="B8856" t="s">
        <v>1683</v>
      </c>
      <c r="C8856" t="s">
        <v>540</v>
      </c>
      <c r="D8856" t="s">
        <v>11986</v>
      </c>
      <c r="E8856">
        <v>94040</v>
      </c>
      <c r="F8856" t="s">
        <v>5011</v>
      </c>
      <c r="G8856" t="s">
        <v>540</v>
      </c>
    </row>
    <row r="8857" spans="1:9" x14ac:dyDescent="0.3">
      <c r="A8857" t="s">
        <v>16688</v>
      </c>
      <c r="B8857" t="s">
        <v>10705</v>
      </c>
      <c r="C8857" t="s">
        <v>17401</v>
      </c>
      <c r="D8857" t="s">
        <v>11986</v>
      </c>
      <c r="E8857">
        <v>94085</v>
      </c>
      <c r="F8857" t="s">
        <v>11130</v>
      </c>
      <c r="G8857" t="s">
        <v>17352</v>
      </c>
      <c r="H8857" t="s">
        <v>17356</v>
      </c>
      <c r="I8857" t="s">
        <v>15809</v>
      </c>
    </row>
    <row r="8858" spans="1:9" x14ac:dyDescent="0.3">
      <c r="A8858" t="s">
        <v>4992</v>
      </c>
      <c r="B8858" t="s">
        <v>14739</v>
      </c>
      <c r="C8858" t="s">
        <v>17401</v>
      </c>
      <c r="D8858" t="s">
        <v>11986</v>
      </c>
      <c r="E8858">
        <v>94085</v>
      </c>
      <c r="F8858" t="s">
        <v>11130</v>
      </c>
      <c r="G8858" t="s">
        <v>17352</v>
      </c>
      <c r="H8858" t="s">
        <v>17356</v>
      </c>
      <c r="I8858" t="s">
        <v>15809</v>
      </c>
    </row>
    <row r="8859" spans="1:9" x14ac:dyDescent="0.3">
      <c r="A8859" t="s">
        <v>2620</v>
      </c>
      <c r="B8859" t="s">
        <v>2467</v>
      </c>
      <c r="C8859" t="s">
        <v>540</v>
      </c>
      <c r="D8859" t="s">
        <v>11986</v>
      </c>
      <c r="E8859">
        <v>94088</v>
      </c>
      <c r="F8859" t="s">
        <v>11130</v>
      </c>
      <c r="G8859" t="s">
        <v>540</v>
      </c>
    </row>
    <row r="8860" spans="1:9" x14ac:dyDescent="0.3">
      <c r="A8860" t="s">
        <v>7367</v>
      </c>
      <c r="B8860" t="s">
        <v>7550</v>
      </c>
      <c r="C8860" t="s">
        <v>540</v>
      </c>
      <c r="D8860" t="s">
        <v>11986</v>
      </c>
      <c r="E8860">
        <v>94086</v>
      </c>
      <c r="F8860" t="s">
        <v>11130</v>
      </c>
      <c r="G8860" t="s">
        <v>540</v>
      </c>
    </row>
    <row r="8861" spans="1:9" x14ac:dyDescent="0.3">
      <c r="A8861" t="s">
        <v>1512</v>
      </c>
      <c r="B8861" t="s">
        <v>4741</v>
      </c>
      <c r="C8861" t="s">
        <v>17412</v>
      </c>
      <c r="D8861" t="s">
        <v>11986</v>
      </c>
      <c r="E8861">
        <v>94085</v>
      </c>
      <c r="F8861" t="s">
        <v>11130</v>
      </c>
      <c r="G8861" t="s">
        <v>17352</v>
      </c>
      <c r="H8861" t="s">
        <v>6482</v>
      </c>
    </row>
    <row r="8862" spans="1:9" x14ac:dyDescent="0.3">
      <c r="A8862" t="s">
        <v>3297</v>
      </c>
      <c r="B8862" t="s">
        <v>5229</v>
      </c>
      <c r="C8862" t="s">
        <v>540</v>
      </c>
      <c r="D8862" t="s">
        <v>11986</v>
      </c>
      <c r="E8862">
        <v>94085</v>
      </c>
      <c r="F8862" t="s">
        <v>11130</v>
      </c>
      <c r="G8862" t="s">
        <v>540</v>
      </c>
    </row>
    <row r="8863" spans="1:9" x14ac:dyDescent="0.3">
      <c r="A8863" t="s">
        <v>10943</v>
      </c>
      <c r="B8863" t="s">
        <v>8421</v>
      </c>
      <c r="C8863" t="s">
        <v>17412</v>
      </c>
      <c r="D8863" t="s">
        <v>11986</v>
      </c>
      <c r="E8863">
        <v>94085</v>
      </c>
      <c r="F8863" t="s">
        <v>11130</v>
      </c>
      <c r="G8863" t="s">
        <v>17352</v>
      </c>
      <c r="H8863" t="s">
        <v>6482</v>
      </c>
    </row>
    <row r="8864" spans="1:9" x14ac:dyDescent="0.3">
      <c r="A8864" t="s">
        <v>7778</v>
      </c>
      <c r="B8864" t="s">
        <v>7625</v>
      </c>
      <c r="C8864" t="s">
        <v>540</v>
      </c>
      <c r="D8864" t="s">
        <v>11986</v>
      </c>
      <c r="E8864">
        <v>94087</v>
      </c>
      <c r="F8864" t="s">
        <v>11130</v>
      </c>
      <c r="G8864" t="s">
        <v>540</v>
      </c>
    </row>
    <row r="8865" spans="1:9" x14ac:dyDescent="0.3">
      <c r="A8865" t="s">
        <v>456</v>
      </c>
      <c r="B8865" t="s">
        <v>628</v>
      </c>
      <c r="C8865" t="s">
        <v>540</v>
      </c>
      <c r="D8865" t="s">
        <v>11986</v>
      </c>
      <c r="E8865">
        <v>95064</v>
      </c>
      <c r="F8865" t="s">
        <v>293</v>
      </c>
      <c r="G8865" t="s">
        <v>540</v>
      </c>
    </row>
    <row r="8866" spans="1:9" x14ac:dyDescent="0.3">
      <c r="A8866" t="s">
        <v>6952</v>
      </c>
      <c r="B8866" t="s">
        <v>4122</v>
      </c>
      <c r="C8866" t="s">
        <v>17412</v>
      </c>
      <c r="D8866" t="s">
        <v>11986</v>
      </c>
      <c r="E8866">
        <v>94086</v>
      </c>
      <c r="F8866" t="s">
        <v>11130</v>
      </c>
      <c r="G8866" t="s">
        <v>17352</v>
      </c>
      <c r="H8866" t="s">
        <v>6482</v>
      </c>
    </row>
    <row r="8867" spans="1:9" x14ac:dyDescent="0.3">
      <c r="A8867" t="s">
        <v>937</v>
      </c>
      <c r="B8867" t="s">
        <v>15931</v>
      </c>
      <c r="C8867" t="s">
        <v>540</v>
      </c>
      <c r="D8867" t="s">
        <v>11986</v>
      </c>
      <c r="E8867">
        <v>94305</v>
      </c>
      <c r="F8867" t="s">
        <v>2320</v>
      </c>
      <c r="G8867" t="s">
        <v>540</v>
      </c>
    </row>
    <row r="8868" spans="1:9" x14ac:dyDescent="0.3">
      <c r="A8868" t="s">
        <v>1986</v>
      </c>
      <c r="B8868" t="s">
        <v>11627</v>
      </c>
      <c r="C8868" t="s">
        <v>17401</v>
      </c>
      <c r="D8868" t="s">
        <v>11986</v>
      </c>
      <c r="E8868">
        <v>95054</v>
      </c>
      <c r="F8868" t="s">
        <v>2320</v>
      </c>
      <c r="G8868" t="s">
        <v>17352</v>
      </c>
      <c r="H8868" t="s">
        <v>17356</v>
      </c>
      <c r="I8868" t="s">
        <v>15809</v>
      </c>
    </row>
    <row r="8869" spans="1:9" x14ac:dyDescent="0.3">
      <c r="A8869" t="s">
        <v>16646</v>
      </c>
      <c r="B8869" t="s">
        <v>3453</v>
      </c>
      <c r="C8869" t="s">
        <v>540</v>
      </c>
      <c r="D8869" t="s">
        <v>11986</v>
      </c>
      <c r="E8869">
        <v>94087</v>
      </c>
      <c r="F8869" t="s">
        <v>11130</v>
      </c>
      <c r="G8869" t="s">
        <v>540</v>
      </c>
    </row>
    <row r="8870" spans="1:9" x14ac:dyDescent="0.3">
      <c r="A8870" t="s">
        <v>2617</v>
      </c>
      <c r="B8870" t="s">
        <v>2683</v>
      </c>
      <c r="C8870" t="s">
        <v>17401</v>
      </c>
      <c r="D8870" t="s">
        <v>11986</v>
      </c>
      <c r="E8870">
        <v>95051</v>
      </c>
      <c r="F8870" t="s">
        <v>293</v>
      </c>
      <c r="G8870" t="s">
        <v>17352</v>
      </c>
      <c r="H8870" t="s">
        <v>17356</v>
      </c>
      <c r="I8870" t="s">
        <v>15809</v>
      </c>
    </row>
    <row r="8871" spans="1:9" x14ac:dyDescent="0.3">
      <c r="A8871" t="s">
        <v>2758</v>
      </c>
      <c r="B8871" t="s">
        <v>16206</v>
      </c>
      <c r="C8871" t="s">
        <v>17412</v>
      </c>
      <c r="D8871" t="s">
        <v>11986</v>
      </c>
      <c r="E8871">
        <v>94089</v>
      </c>
      <c r="F8871" t="s">
        <v>11130</v>
      </c>
      <c r="G8871" t="s">
        <v>17352</v>
      </c>
      <c r="H8871" t="s">
        <v>6482</v>
      </c>
    </row>
    <row r="8872" spans="1:9" x14ac:dyDescent="0.3">
      <c r="A8872" t="s">
        <v>15812</v>
      </c>
      <c r="B8872" t="s">
        <v>1989</v>
      </c>
      <c r="C8872" t="s">
        <v>17397</v>
      </c>
      <c r="D8872" t="s">
        <v>11986</v>
      </c>
      <c r="E8872">
        <v>95054</v>
      </c>
      <c r="F8872" t="s">
        <v>293</v>
      </c>
      <c r="G8872" t="s">
        <v>17352</v>
      </c>
      <c r="H8872" t="s">
        <v>17356</v>
      </c>
      <c r="I8872" t="s">
        <v>1850</v>
      </c>
    </row>
    <row r="8873" spans="1:9" x14ac:dyDescent="0.3">
      <c r="A8873" t="s">
        <v>981</v>
      </c>
      <c r="B8873" t="s">
        <v>8563</v>
      </c>
      <c r="C8873" t="s">
        <v>17412</v>
      </c>
      <c r="D8873" t="s">
        <v>11986</v>
      </c>
      <c r="E8873">
        <v>94085</v>
      </c>
      <c r="F8873" t="s">
        <v>11130</v>
      </c>
      <c r="G8873" t="s">
        <v>17352</v>
      </c>
      <c r="H8873" t="s">
        <v>6482</v>
      </c>
    </row>
    <row r="8874" spans="1:9" x14ac:dyDescent="0.3">
      <c r="A8874" t="s">
        <v>618</v>
      </c>
      <c r="B8874" t="s">
        <v>6881</v>
      </c>
      <c r="C8874" t="s">
        <v>17412</v>
      </c>
      <c r="D8874" t="s">
        <v>11986</v>
      </c>
      <c r="E8874">
        <v>94085</v>
      </c>
      <c r="F8874" t="s">
        <v>11130</v>
      </c>
      <c r="G8874" t="s">
        <v>17352</v>
      </c>
      <c r="H8874" t="s">
        <v>6482</v>
      </c>
    </row>
    <row r="8875" spans="1:9" x14ac:dyDescent="0.3">
      <c r="A8875" t="s">
        <v>4686</v>
      </c>
      <c r="B8875" t="s">
        <v>5048</v>
      </c>
      <c r="C8875" t="s">
        <v>540</v>
      </c>
      <c r="D8875" t="s">
        <v>11986</v>
      </c>
      <c r="E8875">
        <v>94085</v>
      </c>
      <c r="F8875" t="s">
        <v>11130</v>
      </c>
      <c r="G8875" t="s">
        <v>540</v>
      </c>
    </row>
    <row r="8876" spans="1:9" x14ac:dyDescent="0.3">
      <c r="A8876" t="s">
        <v>9118</v>
      </c>
      <c r="B8876" t="s">
        <v>3328</v>
      </c>
      <c r="C8876" t="s">
        <v>17412</v>
      </c>
      <c r="D8876" t="s">
        <v>11986</v>
      </c>
      <c r="E8876">
        <v>94087</v>
      </c>
      <c r="F8876" t="s">
        <v>11130</v>
      </c>
      <c r="G8876" t="s">
        <v>17352</v>
      </c>
      <c r="H8876" t="s">
        <v>6482</v>
      </c>
    </row>
    <row r="8877" spans="1:9" x14ac:dyDescent="0.3">
      <c r="A8877" t="s">
        <v>16687</v>
      </c>
      <c r="B8877" t="s">
        <v>2770</v>
      </c>
      <c r="C8877" t="s">
        <v>17411</v>
      </c>
      <c r="D8877" t="s">
        <v>11986</v>
      </c>
      <c r="E8877">
        <v>94089</v>
      </c>
      <c r="F8877" t="s">
        <v>11130</v>
      </c>
      <c r="G8877" t="s">
        <v>17352</v>
      </c>
      <c r="H8877" t="s">
        <v>15809</v>
      </c>
    </row>
    <row r="8878" spans="1:9" x14ac:dyDescent="0.3">
      <c r="A8878" t="s">
        <v>9620</v>
      </c>
      <c r="B8878" t="s">
        <v>14436</v>
      </c>
      <c r="C8878" t="s">
        <v>17401</v>
      </c>
      <c r="D8878" t="s">
        <v>11986</v>
      </c>
      <c r="E8878">
        <v>94043</v>
      </c>
      <c r="F8878" t="s">
        <v>11130</v>
      </c>
      <c r="G8878" t="s">
        <v>17352</v>
      </c>
      <c r="H8878" t="s">
        <v>17356</v>
      </c>
      <c r="I8878" t="s">
        <v>15809</v>
      </c>
    </row>
    <row r="8879" spans="1:9" x14ac:dyDescent="0.3">
      <c r="A8879" t="s">
        <v>6527</v>
      </c>
      <c r="B8879" t="s">
        <v>7354</v>
      </c>
      <c r="C8879" t="s">
        <v>540</v>
      </c>
      <c r="D8879" t="s">
        <v>11986</v>
      </c>
      <c r="E8879">
        <v>94085</v>
      </c>
      <c r="F8879" t="s">
        <v>11130</v>
      </c>
      <c r="G8879" t="s">
        <v>540</v>
      </c>
    </row>
    <row r="8880" spans="1:9" x14ac:dyDescent="0.3">
      <c r="A8880" t="s">
        <v>5420</v>
      </c>
      <c r="B8880" t="s">
        <v>3852</v>
      </c>
      <c r="C8880" t="s">
        <v>17401</v>
      </c>
      <c r="D8880" t="s">
        <v>11986</v>
      </c>
      <c r="E8880">
        <v>94024</v>
      </c>
      <c r="F8880" t="s">
        <v>1079</v>
      </c>
      <c r="G8880" t="s">
        <v>17352</v>
      </c>
      <c r="H8880" t="s">
        <v>17356</v>
      </c>
      <c r="I8880" t="s">
        <v>15809</v>
      </c>
    </row>
    <row r="8881" spans="1:10" x14ac:dyDescent="0.3">
      <c r="A8881" t="s">
        <v>9576</v>
      </c>
      <c r="B8881" t="s">
        <v>2279</v>
      </c>
      <c r="C8881" t="s">
        <v>540</v>
      </c>
      <c r="D8881" t="s">
        <v>11986</v>
      </c>
      <c r="E8881">
        <v>94022</v>
      </c>
      <c r="F8881" t="s">
        <v>1079</v>
      </c>
      <c r="G8881" t="s">
        <v>540</v>
      </c>
    </row>
    <row r="8882" spans="1:10" x14ac:dyDescent="0.3">
      <c r="A8882" t="s">
        <v>9141</v>
      </c>
      <c r="B8882" t="s">
        <v>12207</v>
      </c>
      <c r="C8882" t="s">
        <v>540</v>
      </c>
      <c r="D8882" t="s">
        <v>11986</v>
      </c>
      <c r="E8882">
        <v>94022</v>
      </c>
      <c r="F8882" t="s">
        <v>1079</v>
      </c>
      <c r="G8882" t="s">
        <v>540</v>
      </c>
    </row>
    <row r="8883" spans="1:10" x14ac:dyDescent="0.3">
      <c r="A8883" t="s">
        <v>1163</v>
      </c>
      <c r="B8883" t="s">
        <v>8730</v>
      </c>
      <c r="C8883" t="s">
        <v>540</v>
      </c>
      <c r="D8883" t="s">
        <v>11986</v>
      </c>
      <c r="E8883">
        <v>94022</v>
      </c>
      <c r="F8883" t="s">
        <v>1079</v>
      </c>
      <c r="G8883" t="s">
        <v>540</v>
      </c>
    </row>
    <row r="8884" spans="1:10" x14ac:dyDescent="0.3">
      <c r="A8884" t="s">
        <v>13363</v>
      </c>
      <c r="B8884" t="s">
        <v>6780</v>
      </c>
      <c r="C8884" t="s">
        <v>540</v>
      </c>
      <c r="D8884" t="s">
        <v>11986</v>
      </c>
      <c r="E8884">
        <v>94022</v>
      </c>
      <c r="F8884" t="s">
        <v>1079</v>
      </c>
      <c r="G8884" t="s">
        <v>540</v>
      </c>
    </row>
    <row r="8885" spans="1:10" x14ac:dyDescent="0.3">
      <c r="A8885" t="s">
        <v>8107</v>
      </c>
      <c r="B8885" t="s">
        <v>1262</v>
      </c>
      <c r="C8885" t="s">
        <v>540</v>
      </c>
      <c r="D8885" t="s">
        <v>11986</v>
      </c>
      <c r="E8885">
        <v>95128</v>
      </c>
      <c r="F8885" t="s">
        <v>8748</v>
      </c>
      <c r="G8885" t="s">
        <v>540</v>
      </c>
    </row>
    <row r="8886" spans="1:10" x14ac:dyDescent="0.3">
      <c r="A8886" t="s">
        <v>12547</v>
      </c>
      <c r="B8886" t="s">
        <v>13357</v>
      </c>
      <c r="C8886" t="s">
        <v>17412</v>
      </c>
      <c r="D8886" t="s">
        <v>11986</v>
      </c>
      <c r="E8886">
        <v>95110</v>
      </c>
      <c r="F8886" t="s">
        <v>8748</v>
      </c>
      <c r="G8886" t="s">
        <v>17352</v>
      </c>
      <c r="H8886" t="s">
        <v>6482</v>
      </c>
    </row>
    <row r="8887" spans="1:10" x14ac:dyDescent="0.3">
      <c r="A8887" t="s">
        <v>8027</v>
      </c>
      <c r="B8887" t="s">
        <v>3043</v>
      </c>
      <c r="C8887" t="s">
        <v>540</v>
      </c>
      <c r="D8887" t="s">
        <v>11986</v>
      </c>
      <c r="E8887">
        <v>95118</v>
      </c>
      <c r="F8887" t="s">
        <v>8748</v>
      </c>
      <c r="G8887" t="s">
        <v>540</v>
      </c>
    </row>
    <row r="8888" spans="1:10" x14ac:dyDescent="0.3">
      <c r="A8888" t="s">
        <v>2897</v>
      </c>
      <c r="B8888" t="s">
        <v>13467</v>
      </c>
      <c r="C8888" t="s">
        <v>540</v>
      </c>
      <c r="D8888" t="s">
        <v>11986</v>
      </c>
      <c r="E8888">
        <v>94040</v>
      </c>
      <c r="F8888" t="s">
        <v>5011</v>
      </c>
      <c r="G8888" t="s">
        <v>540</v>
      </c>
    </row>
    <row r="8889" spans="1:10" x14ac:dyDescent="0.3">
      <c r="A8889" t="s">
        <v>6758</v>
      </c>
      <c r="B8889" t="s">
        <v>12246</v>
      </c>
      <c r="C8889" t="s">
        <v>17401</v>
      </c>
      <c r="D8889" t="s">
        <v>11986</v>
      </c>
      <c r="E8889">
        <v>94085</v>
      </c>
      <c r="F8889" t="s">
        <v>11130</v>
      </c>
      <c r="G8889" t="s">
        <v>17352</v>
      </c>
      <c r="H8889" t="s">
        <v>17356</v>
      </c>
      <c r="I8889" t="s">
        <v>15809</v>
      </c>
    </row>
    <row r="8890" spans="1:10" x14ac:dyDescent="0.3">
      <c r="A8890" t="s">
        <v>8544</v>
      </c>
      <c r="B8890" t="s">
        <v>12246</v>
      </c>
      <c r="C8890" t="s">
        <v>1850</v>
      </c>
      <c r="D8890" t="s">
        <v>11986</v>
      </c>
      <c r="E8890">
        <v>94085</v>
      </c>
      <c r="F8890" t="s">
        <v>11130</v>
      </c>
      <c r="G8890" t="s">
        <v>1850</v>
      </c>
    </row>
    <row r="8891" spans="1:10" x14ac:dyDescent="0.3">
      <c r="A8891" t="s">
        <v>1498</v>
      </c>
      <c r="B8891" t="s">
        <v>4420</v>
      </c>
      <c r="C8891" t="s">
        <v>17412</v>
      </c>
      <c r="D8891" t="s">
        <v>11986</v>
      </c>
      <c r="E8891">
        <v>94085</v>
      </c>
      <c r="F8891" t="s">
        <v>11130</v>
      </c>
      <c r="G8891" t="s">
        <v>17352</v>
      </c>
      <c r="H8891" t="s">
        <v>6482</v>
      </c>
    </row>
    <row r="8892" spans="1:10" x14ac:dyDescent="0.3">
      <c r="A8892" t="s">
        <v>2705</v>
      </c>
      <c r="B8892" t="s">
        <v>4023</v>
      </c>
      <c r="C8892" t="s">
        <v>17389</v>
      </c>
      <c r="D8892" t="s">
        <v>11986</v>
      </c>
      <c r="E8892">
        <v>94085</v>
      </c>
      <c r="F8892" t="s">
        <v>11130</v>
      </c>
      <c r="G8892" t="s">
        <v>17352</v>
      </c>
      <c r="H8892" t="s">
        <v>17356</v>
      </c>
      <c r="I8892" t="s">
        <v>17355</v>
      </c>
      <c r="J8892" t="s">
        <v>4289</v>
      </c>
    </row>
    <row r="8893" spans="1:10" x14ac:dyDescent="0.3">
      <c r="A8893" t="s">
        <v>6229</v>
      </c>
      <c r="B8893" t="s">
        <v>2762</v>
      </c>
      <c r="C8893" t="s">
        <v>17393</v>
      </c>
      <c r="D8893" t="s">
        <v>11986</v>
      </c>
      <c r="E8893">
        <v>94043</v>
      </c>
      <c r="F8893" t="s">
        <v>5011</v>
      </c>
      <c r="G8893" t="s">
        <v>17352</v>
      </c>
      <c r="H8893" t="s">
        <v>17352</v>
      </c>
      <c r="I8893" t="s">
        <v>17356</v>
      </c>
      <c r="J8893" t="s">
        <v>6482</v>
      </c>
    </row>
    <row r="8894" spans="1:10" x14ac:dyDescent="0.3">
      <c r="A8894" t="s">
        <v>13394</v>
      </c>
      <c r="B8894" t="s">
        <v>8904</v>
      </c>
      <c r="C8894" t="s">
        <v>17412</v>
      </c>
      <c r="D8894" t="s">
        <v>11986</v>
      </c>
      <c r="E8894">
        <v>94043</v>
      </c>
      <c r="F8894" t="s">
        <v>5011</v>
      </c>
      <c r="G8894" t="s">
        <v>17352</v>
      </c>
      <c r="H8894" t="s">
        <v>6482</v>
      </c>
    </row>
    <row r="8895" spans="1:10" x14ac:dyDescent="0.3">
      <c r="A8895" t="s">
        <v>12655</v>
      </c>
      <c r="B8895" t="s">
        <v>9293</v>
      </c>
      <c r="C8895" t="s">
        <v>17401</v>
      </c>
      <c r="D8895" t="s">
        <v>11986</v>
      </c>
      <c r="E8895">
        <v>94085</v>
      </c>
      <c r="F8895" t="s">
        <v>11130</v>
      </c>
      <c r="G8895" t="s">
        <v>17352</v>
      </c>
      <c r="H8895" t="s">
        <v>17356</v>
      </c>
      <c r="I8895" t="s">
        <v>15809</v>
      </c>
    </row>
    <row r="8896" spans="1:10" x14ac:dyDescent="0.3">
      <c r="A8896" t="s">
        <v>6672</v>
      </c>
      <c r="B8896" t="s">
        <v>7752</v>
      </c>
      <c r="C8896" t="s">
        <v>17412</v>
      </c>
      <c r="D8896" t="s">
        <v>11986</v>
      </c>
      <c r="E8896">
        <v>95054</v>
      </c>
      <c r="F8896" t="s">
        <v>11130</v>
      </c>
      <c r="G8896" t="s">
        <v>17352</v>
      </c>
      <c r="H8896" t="s">
        <v>6482</v>
      </c>
    </row>
    <row r="8897" spans="1:9" x14ac:dyDescent="0.3">
      <c r="A8897" t="s">
        <v>25</v>
      </c>
      <c r="B8897" t="s">
        <v>16959</v>
      </c>
      <c r="C8897" t="s">
        <v>540</v>
      </c>
      <c r="D8897" t="s">
        <v>11986</v>
      </c>
      <c r="E8897">
        <v>94089</v>
      </c>
      <c r="F8897" t="s">
        <v>11130</v>
      </c>
      <c r="G8897" t="s">
        <v>540</v>
      </c>
    </row>
    <row r="8898" spans="1:9" x14ac:dyDescent="0.3">
      <c r="A8898" t="s">
        <v>14239</v>
      </c>
      <c r="B8898" t="s">
        <v>208</v>
      </c>
      <c r="C8898" t="s">
        <v>540</v>
      </c>
      <c r="D8898" t="s">
        <v>11986</v>
      </c>
      <c r="E8898">
        <v>94404</v>
      </c>
      <c r="F8898" t="s">
        <v>11130</v>
      </c>
      <c r="G8898" t="s">
        <v>540</v>
      </c>
    </row>
    <row r="8899" spans="1:9" x14ac:dyDescent="0.3">
      <c r="A8899" t="s">
        <v>71</v>
      </c>
      <c r="B8899" t="s">
        <v>906</v>
      </c>
      <c r="C8899" t="s">
        <v>17412</v>
      </c>
      <c r="D8899" t="s">
        <v>11986</v>
      </c>
      <c r="E8899">
        <v>94085</v>
      </c>
      <c r="F8899" t="s">
        <v>11130</v>
      </c>
      <c r="G8899" t="s">
        <v>17352</v>
      </c>
      <c r="H8899" t="s">
        <v>6482</v>
      </c>
    </row>
    <row r="8900" spans="1:9" x14ac:dyDescent="0.3">
      <c r="A8900" t="s">
        <v>359</v>
      </c>
      <c r="B8900" t="s">
        <v>16154</v>
      </c>
      <c r="C8900" t="s">
        <v>540</v>
      </c>
      <c r="D8900" t="s">
        <v>11986</v>
      </c>
      <c r="E8900">
        <v>94086</v>
      </c>
      <c r="F8900" t="s">
        <v>11130</v>
      </c>
      <c r="G8900" t="s">
        <v>540</v>
      </c>
    </row>
    <row r="8901" spans="1:9" x14ac:dyDescent="0.3">
      <c r="A8901" t="s">
        <v>7689</v>
      </c>
      <c r="B8901" t="s">
        <v>14205</v>
      </c>
      <c r="C8901" t="s">
        <v>540</v>
      </c>
      <c r="D8901" t="s">
        <v>11986</v>
      </c>
      <c r="E8901">
        <v>94089</v>
      </c>
      <c r="F8901" t="s">
        <v>11130</v>
      </c>
      <c r="G8901" t="s">
        <v>540</v>
      </c>
    </row>
    <row r="8902" spans="1:9" x14ac:dyDescent="0.3">
      <c r="A8902" t="s">
        <v>4785</v>
      </c>
      <c r="B8902" t="s">
        <v>4290</v>
      </c>
      <c r="C8902" t="s">
        <v>540</v>
      </c>
      <c r="D8902" t="s">
        <v>11986</v>
      </c>
      <c r="E8902">
        <v>94085</v>
      </c>
      <c r="F8902" t="s">
        <v>11130</v>
      </c>
      <c r="G8902" t="s">
        <v>540</v>
      </c>
    </row>
    <row r="8903" spans="1:9" x14ac:dyDescent="0.3">
      <c r="A8903" t="s">
        <v>8610</v>
      </c>
      <c r="B8903" t="s">
        <v>1228</v>
      </c>
      <c r="C8903" t="s">
        <v>540</v>
      </c>
      <c r="D8903" t="s">
        <v>11986</v>
      </c>
      <c r="E8903">
        <v>94086</v>
      </c>
      <c r="F8903" t="s">
        <v>11130</v>
      </c>
      <c r="G8903" t="s">
        <v>540</v>
      </c>
    </row>
    <row r="8904" spans="1:9" x14ac:dyDescent="0.3">
      <c r="A8904" t="s">
        <v>3557</v>
      </c>
      <c r="B8904" t="s">
        <v>10023</v>
      </c>
      <c r="C8904" t="s">
        <v>540</v>
      </c>
      <c r="D8904" t="s">
        <v>11986</v>
      </c>
      <c r="E8904">
        <v>95134</v>
      </c>
      <c r="F8904" t="s">
        <v>8748</v>
      </c>
      <c r="G8904" t="s">
        <v>540</v>
      </c>
    </row>
    <row r="8905" spans="1:9" x14ac:dyDescent="0.3">
      <c r="A8905" t="s">
        <v>5497</v>
      </c>
      <c r="B8905" t="s">
        <v>13513</v>
      </c>
      <c r="C8905" t="s">
        <v>17397</v>
      </c>
      <c r="D8905" t="s">
        <v>11986</v>
      </c>
      <c r="E8905">
        <v>94041</v>
      </c>
      <c r="F8905" t="s">
        <v>5011</v>
      </c>
      <c r="G8905" t="s">
        <v>17352</v>
      </c>
      <c r="H8905" t="s">
        <v>17356</v>
      </c>
      <c r="I8905" t="s">
        <v>1850</v>
      </c>
    </row>
    <row r="8906" spans="1:9" x14ac:dyDescent="0.3">
      <c r="A8906" t="s">
        <v>235</v>
      </c>
      <c r="B8906" t="s">
        <v>13159</v>
      </c>
      <c r="C8906" t="s">
        <v>17401</v>
      </c>
      <c r="D8906" t="s">
        <v>11986</v>
      </c>
      <c r="E8906">
        <v>95113</v>
      </c>
      <c r="F8906" t="s">
        <v>8748</v>
      </c>
      <c r="G8906" t="s">
        <v>17352</v>
      </c>
      <c r="H8906" t="s">
        <v>17356</v>
      </c>
      <c r="I8906" t="s">
        <v>15809</v>
      </c>
    </row>
    <row r="8907" spans="1:9" x14ac:dyDescent="0.3">
      <c r="A8907" t="s">
        <v>5613</v>
      </c>
      <c r="B8907" t="s">
        <v>11887</v>
      </c>
      <c r="C8907" t="s">
        <v>17411</v>
      </c>
      <c r="D8907" t="s">
        <v>11986</v>
      </c>
      <c r="E8907">
        <v>95129</v>
      </c>
      <c r="F8907" t="s">
        <v>8748</v>
      </c>
      <c r="G8907" t="s">
        <v>17352</v>
      </c>
      <c r="H8907" t="s">
        <v>15809</v>
      </c>
    </row>
    <row r="8908" spans="1:9" x14ac:dyDescent="0.3">
      <c r="A8908" t="s">
        <v>9931</v>
      </c>
      <c r="B8908" t="s">
        <v>5624</v>
      </c>
      <c r="C8908" t="s">
        <v>540</v>
      </c>
      <c r="D8908" t="s">
        <v>11986</v>
      </c>
      <c r="E8908">
        <v>94040</v>
      </c>
      <c r="F8908" t="s">
        <v>5011</v>
      </c>
      <c r="G8908" t="s">
        <v>540</v>
      </c>
    </row>
    <row r="8909" spans="1:9" x14ac:dyDescent="0.3">
      <c r="A8909" t="s">
        <v>2998</v>
      </c>
      <c r="B8909" t="s">
        <v>12013</v>
      </c>
      <c r="C8909" t="s">
        <v>17412</v>
      </c>
      <c r="D8909" t="s">
        <v>11986</v>
      </c>
      <c r="E8909">
        <v>95112</v>
      </c>
      <c r="F8909" t="s">
        <v>8748</v>
      </c>
      <c r="G8909" t="s">
        <v>17352</v>
      </c>
      <c r="H8909" t="s">
        <v>6482</v>
      </c>
    </row>
    <row r="8910" spans="1:9" x14ac:dyDescent="0.3">
      <c r="A8910" t="s">
        <v>15880</v>
      </c>
      <c r="B8910" t="s">
        <v>14442</v>
      </c>
      <c r="C8910" t="s">
        <v>17401</v>
      </c>
      <c r="D8910" t="s">
        <v>11986</v>
      </c>
      <c r="E8910">
        <v>95131</v>
      </c>
      <c r="F8910" t="s">
        <v>8748</v>
      </c>
      <c r="G8910" t="s">
        <v>17352</v>
      </c>
      <c r="H8910" t="s">
        <v>17356</v>
      </c>
      <c r="I8910" t="s">
        <v>15809</v>
      </c>
    </row>
    <row r="8911" spans="1:9" x14ac:dyDescent="0.3">
      <c r="A8911" t="s">
        <v>584</v>
      </c>
      <c r="B8911" t="s">
        <v>3799</v>
      </c>
      <c r="C8911" t="s">
        <v>17412</v>
      </c>
      <c r="D8911" t="s">
        <v>11986</v>
      </c>
      <c r="E8911">
        <v>95113</v>
      </c>
      <c r="F8911" t="s">
        <v>8748</v>
      </c>
      <c r="G8911" t="s">
        <v>17352</v>
      </c>
      <c r="H8911" t="s">
        <v>6482</v>
      </c>
    </row>
    <row r="8912" spans="1:9" x14ac:dyDescent="0.3">
      <c r="A8912" t="s">
        <v>1405</v>
      </c>
      <c r="B8912" t="s">
        <v>2790</v>
      </c>
      <c r="C8912" t="s">
        <v>17409</v>
      </c>
      <c r="D8912" t="s">
        <v>11986</v>
      </c>
      <c r="E8912">
        <v>95118</v>
      </c>
      <c r="F8912" t="s">
        <v>8748</v>
      </c>
      <c r="G8912" t="s">
        <v>17352</v>
      </c>
      <c r="H8912" t="s">
        <v>1850</v>
      </c>
    </row>
    <row r="8913" spans="1:10" x14ac:dyDescent="0.3">
      <c r="A8913" t="s">
        <v>14419</v>
      </c>
      <c r="B8913" t="s">
        <v>9861</v>
      </c>
      <c r="C8913" t="s">
        <v>17386</v>
      </c>
      <c r="D8913" t="s">
        <v>11986</v>
      </c>
      <c r="E8913">
        <v>95050</v>
      </c>
      <c r="F8913" t="s">
        <v>8748</v>
      </c>
      <c r="G8913" t="s">
        <v>17352</v>
      </c>
      <c r="H8913" t="s">
        <v>17356</v>
      </c>
      <c r="I8913" t="s">
        <v>17355</v>
      </c>
      <c r="J8913" t="s">
        <v>1850</v>
      </c>
    </row>
    <row r="8914" spans="1:10" x14ac:dyDescent="0.3">
      <c r="A8914" t="s">
        <v>4807</v>
      </c>
      <c r="B8914" t="s">
        <v>8382</v>
      </c>
      <c r="C8914" t="s">
        <v>540</v>
      </c>
      <c r="D8914" t="s">
        <v>11986</v>
      </c>
      <c r="E8914">
        <v>95125</v>
      </c>
      <c r="F8914" t="s">
        <v>8748</v>
      </c>
      <c r="G8914" t="s">
        <v>540</v>
      </c>
    </row>
    <row r="8915" spans="1:10" x14ac:dyDescent="0.3">
      <c r="A8915" t="s">
        <v>2093</v>
      </c>
      <c r="B8915" t="s">
        <v>12838</v>
      </c>
      <c r="C8915" t="s">
        <v>540</v>
      </c>
      <c r="D8915" t="s">
        <v>11986</v>
      </c>
      <c r="E8915">
        <v>95131</v>
      </c>
      <c r="F8915" t="s">
        <v>8748</v>
      </c>
      <c r="G8915" t="s">
        <v>540</v>
      </c>
    </row>
    <row r="8916" spans="1:10" x14ac:dyDescent="0.3">
      <c r="A8916" t="s">
        <v>8001</v>
      </c>
      <c r="B8916" t="s">
        <v>7369</v>
      </c>
      <c r="C8916" t="s">
        <v>540</v>
      </c>
      <c r="D8916" t="s">
        <v>11986</v>
      </c>
      <c r="E8916">
        <v>95122</v>
      </c>
      <c r="F8916" t="s">
        <v>8748</v>
      </c>
      <c r="G8916" t="s">
        <v>540</v>
      </c>
    </row>
    <row r="8917" spans="1:10" x14ac:dyDescent="0.3">
      <c r="A8917" t="s">
        <v>9870</v>
      </c>
      <c r="B8917" t="s">
        <v>7851</v>
      </c>
      <c r="C8917" t="s">
        <v>540</v>
      </c>
      <c r="D8917" t="s">
        <v>11986</v>
      </c>
      <c r="E8917">
        <v>95131</v>
      </c>
      <c r="F8917" t="s">
        <v>8748</v>
      </c>
      <c r="G8917" t="s">
        <v>540</v>
      </c>
    </row>
    <row r="8918" spans="1:10" x14ac:dyDescent="0.3">
      <c r="A8918" s="5" t="s">
        <v>7003</v>
      </c>
      <c r="B8918" t="s">
        <v>17138</v>
      </c>
      <c r="C8918" t="s">
        <v>540</v>
      </c>
      <c r="D8918" t="s">
        <v>11986</v>
      </c>
      <c r="E8918">
        <v>95131</v>
      </c>
      <c r="F8918" t="s">
        <v>8748</v>
      </c>
      <c r="G8918" t="s">
        <v>540</v>
      </c>
    </row>
    <row r="8919" spans="1:10" x14ac:dyDescent="0.3">
      <c r="A8919" t="s">
        <v>15685</v>
      </c>
      <c r="B8919" t="s">
        <v>104</v>
      </c>
      <c r="C8919" t="s">
        <v>540</v>
      </c>
      <c r="D8919" t="s">
        <v>11986</v>
      </c>
      <c r="E8919">
        <v>95131</v>
      </c>
      <c r="F8919" t="s">
        <v>8748</v>
      </c>
      <c r="G8919" t="s">
        <v>540</v>
      </c>
    </row>
    <row r="8920" spans="1:10" x14ac:dyDescent="0.3">
      <c r="A8920" t="s">
        <v>6850</v>
      </c>
      <c r="B8920" t="s">
        <v>8861</v>
      </c>
      <c r="C8920" t="s">
        <v>540</v>
      </c>
      <c r="D8920" t="s">
        <v>11986</v>
      </c>
      <c r="E8920">
        <v>95113</v>
      </c>
      <c r="F8920" t="s">
        <v>8748</v>
      </c>
      <c r="G8920" t="s">
        <v>540</v>
      </c>
    </row>
    <row r="8921" spans="1:10" x14ac:dyDescent="0.3">
      <c r="A8921" t="s">
        <v>10416</v>
      </c>
      <c r="B8921" t="s">
        <v>116</v>
      </c>
      <c r="C8921" t="s">
        <v>17409</v>
      </c>
      <c r="D8921" t="s">
        <v>11986</v>
      </c>
      <c r="E8921">
        <v>95110</v>
      </c>
      <c r="F8921" t="s">
        <v>8748</v>
      </c>
      <c r="G8921" t="s">
        <v>17352</v>
      </c>
      <c r="H8921" t="s">
        <v>1850</v>
      </c>
    </row>
    <row r="8922" spans="1:10" x14ac:dyDescent="0.3">
      <c r="A8922" t="s">
        <v>15151</v>
      </c>
      <c r="B8922" t="s">
        <v>12690</v>
      </c>
      <c r="C8922" t="s">
        <v>17412</v>
      </c>
      <c r="D8922" t="s">
        <v>11986</v>
      </c>
      <c r="E8922">
        <v>95122</v>
      </c>
      <c r="F8922" t="s">
        <v>8748</v>
      </c>
      <c r="G8922" t="s">
        <v>17352</v>
      </c>
      <c r="H8922" t="s">
        <v>6482</v>
      </c>
    </row>
    <row r="8923" spans="1:10" x14ac:dyDescent="0.3">
      <c r="A8923" t="s">
        <v>9445</v>
      </c>
      <c r="B8923" t="s">
        <v>12131</v>
      </c>
      <c r="C8923" t="s">
        <v>17412</v>
      </c>
      <c r="D8923" t="s">
        <v>11986</v>
      </c>
      <c r="E8923">
        <v>95113</v>
      </c>
      <c r="F8923" t="s">
        <v>8748</v>
      </c>
      <c r="G8923" t="s">
        <v>17352</v>
      </c>
      <c r="H8923" t="s">
        <v>6482</v>
      </c>
    </row>
    <row r="8924" spans="1:10" x14ac:dyDescent="0.3">
      <c r="A8924" t="s">
        <v>15400</v>
      </c>
      <c r="B8924" t="s">
        <v>5916</v>
      </c>
      <c r="C8924" t="s">
        <v>17409</v>
      </c>
      <c r="D8924" t="s">
        <v>11986</v>
      </c>
      <c r="E8924">
        <v>95133</v>
      </c>
      <c r="F8924" t="s">
        <v>8748</v>
      </c>
      <c r="G8924" t="s">
        <v>17352</v>
      </c>
      <c r="H8924" t="s">
        <v>1850</v>
      </c>
    </row>
    <row r="8925" spans="1:10" x14ac:dyDescent="0.3">
      <c r="A8925" t="s">
        <v>5502</v>
      </c>
      <c r="B8925" t="s">
        <v>7030</v>
      </c>
      <c r="C8925" t="s">
        <v>540</v>
      </c>
      <c r="D8925" t="s">
        <v>11986</v>
      </c>
      <c r="E8925">
        <v>95136</v>
      </c>
      <c r="F8925" t="s">
        <v>8748</v>
      </c>
      <c r="G8925" t="s">
        <v>540</v>
      </c>
    </row>
    <row r="8926" spans="1:10" x14ac:dyDescent="0.3">
      <c r="A8926" t="s">
        <v>10582</v>
      </c>
      <c r="B8926" t="s">
        <v>15332</v>
      </c>
      <c r="C8926" t="s">
        <v>540</v>
      </c>
      <c r="D8926" t="s">
        <v>11986</v>
      </c>
      <c r="E8926">
        <v>95116</v>
      </c>
      <c r="F8926" t="s">
        <v>8748</v>
      </c>
      <c r="G8926" t="s">
        <v>540</v>
      </c>
    </row>
    <row r="8927" spans="1:10" x14ac:dyDescent="0.3">
      <c r="A8927" t="s">
        <v>13474</v>
      </c>
      <c r="B8927" t="s">
        <v>3876</v>
      </c>
      <c r="C8927" t="s">
        <v>540</v>
      </c>
      <c r="D8927" t="s">
        <v>11986</v>
      </c>
      <c r="E8927">
        <v>95129</v>
      </c>
      <c r="F8927" t="s">
        <v>8748</v>
      </c>
      <c r="G8927" t="s">
        <v>540</v>
      </c>
    </row>
    <row r="8928" spans="1:10" x14ac:dyDescent="0.3">
      <c r="A8928" t="s">
        <v>9764</v>
      </c>
      <c r="B8928" t="s">
        <v>11254</v>
      </c>
      <c r="C8928" t="s">
        <v>540</v>
      </c>
      <c r="D8928" t="s">
        <v>11986</v>
      </c>
      <c r="E8928">
        <v>95134</v>
      </c>
      <c r="F8928" t="s">
        <v>8748</v>
      </c>
      <c r="G8928" t="s">
        <v>540</v>
      </c>
    </row>
    <row r="8929" spans="1:10" x14ac:dyDescent="0.3">
      <c r="A8929" t="s">
        <v>15133</v>
      </c>
      <c r="B8929" t="s">
        <v>3936</v>
      </c>
      <c r="C8929" t="s">
        <v>540</v>
      </c>
      <c r="D8929" t="s">
        <v>11986</v>
      </c>
      <c r="E8929">
        <v>95113</v>
      </c>
      <c r="F8929" t="s">
        <v>8748</v>
      </c>
      <c r="G8929" t="s">
        <v>540</v>
      </c>
    </row>
    <row r="8930" spans="1:10" x14ac:dyDescent="0.3">
      <c r="A8930" t="s">
        <v>4627</v>
      </c>
      <c r="B8930" t="s">
        <v>8566</v>
      </c>
      <c r="C8930" t="s">
        <v>540</v>
      </c>
      <c r="D8930" t="s">
        <v>11986</v>
      </c>
      <c r="E8930">
        <v>95123</v>
      </c>
      <c r="F8930" t="s">
        <v>8748</v>
      </c>
      <c r="G8930" t="s">
        <v>540</v>
      </c>
    </row>
    <row r="8931" spans="1:10" x14ac:dyDescent="0.3">
      <c r="A8931" t="s">
        <v>2070</v>
      </c>
      <c r="B8931" t="s">
        <v>10778</v>
      </c>
      <c r="C8931" t="s">
        <v>17412</v>
      </c>
      <c r="D8931" t="s">
        <v>11986</v>
      </c>
      <c r="E8931">
        <v>95112</v>
      </c>
      <c r="F8931" t="s">
        <v>8748</v>
      </c>
      <c r="G8931" t="s">
        <v>17352</v>
      </c>
      <c r="H8931" t="s">
        <v>6482</v>
      </c>
    </row>
    <row r="8932" spans="1:10" x14ac:dyDescent="0.3">
      <c r="A8932" t="s">
        <v>12783</v>
      </c>
      <c r="B8932" t="s">
        <v>8423</v>
      </c>
      <c r="C8932" t="s">
        <v>17386</v>
      </c>
      <c r="D8932" t="s">
        <v>11986</v>
      </c>
      <c r="E8932">
        <v>95123</v>
      </c>
      <c r="F8932" t="s">
        <v>8748</v>
      </c>
      <c r="G8932" t="s">
        <v>17352</v>
      </c>
      <c r="H8932" t="s">
        <v>17356</v>
      </c>
      <c r="I8932" t="s">
        <v>17355</v>
      </c>
      <c r="J8932" t="s">
        <v>1850</v>
      </c>
    </row>
    <row r="8933" spans="1:10" x14ac:dyDescent="0.3">
      <c r="A8933" t="s">
        <v>520</v>
      </c>
      <c r="B8933" t="s">
        <v>10655</v>
      </c>
      <c r="C8933" t="s">
        <v>540</v>
      </c>
      <c r="D8933" t="s">
        <v>11986</v>
      </c>
      <c r="E8933">
        <v>95131</v>
      </c>
      <c r="F8933" t="s">
        <v>8748</v>
      </c>
      <c r="G8933" t="s">
        <v>540</v>
      </c>
    </row>
    <row r="8934" spans="1:10" x14ac:dyDescent="0.3">
      <c r="A8934" t="s">
        <v>17053</v>
      </c>
      <c r="B8934" t="s">
        <v>15757</v>
      </c>
      <c r="C8934" t="s">
        <v>540</v>
      </c>
      <c r="D8934" t="s">
        <v>11986</v>
      </c>
      <c r="E8934">
        <v>95131</v>
      </c>
      <c r="F8934" t="s">
        <v>8748</v>
      </c>
      <c r="G8934" t="s">
        <v>540</v>
      </c>
    </row>
    <row r="8935" spans="1:10" x14ac:dyDescent="0.3">
      <c r="A8935" s="5" t="s">
        <v>10516</v>
      </c>
      <c r="B8935" t="s">
        <v>17059</v>
      </c>
      <c r="C8935" t="s">
        <v>540</v>
      </c>
      <c r="D8935" t="s">
        <v>11986</v>
      </c>
      <c r="E8935">
        <v>95134</v>
      </c>
      <c r="F8935" t="s">
        <v>8748</v>
      </c>
      <c r="G8935" t="s">
        <v>540</v>
      </c>
    </row>
    <row r="8936" spans="1:10" x14ac:dyDescent="0.3">
      <c r="A8936" t="s">
        <v>14970</v>
      </c>
      <c r="B8936" t="s">
        <v>5234</v>
      </c>
      <c r="C8936" t="s">
        <v>540</v>
      </c>
      <c r="D8936" t="s">
        <v>11986</v>
      </c>
      <c r="E8936">
        <v>95134</v>
      </c>
      <c r="F8936" t="s">
        <v>8748</v>
      </c>
      <c r="G8936" t="s">
        <v>540</v>
      </c>
    </row>
    <row r="8937" spans="1:10" x14ac:dyDescent="0.3">
      <c r="A8937" t="s">
        <v>13827</v>
      </c>
      <c r="B8937" t="s">
        <v>7947</v>
      </c>
      <c r="C8937" t="s">
        <v>540</v>
      </c>
      <c r="D8937" t="s">
        <v>11986</v>
      </c>
      <c r="E8937">
        <v>95134</v>
      </c>
      <c r="F8937" t="s">
        <v>8748</v>
      </c>
      <c r="G8937" t="s">
        <v>540</v>
      </c>
    </row>
    <row r="8938" spans="1:10" x14ac:dyDescent="0.3">
      <c r="A8938" s="5" t="s">
        <v>4246</v>
      </c>
      <c r="B8938" t="s">
        <v>3308</v>
      </c>
      <c r="C8938" t="s">
        <v>540</v>
      </c>
      <c r="D8938" t="s">
        <v>11986</v>
      </c>
      <c r="E8938">
        <v>95134</v>
      </c>
      <c r="F8938" t="s">
        <v>8748</v>
      </c>
      <c r="G8938" t="s">
        <v>540</v>
      </c>
    </row>
    <row r="8939" spans="1:10" x14ac:dyDescent="0.3">
      <c r="A8939" t="s">
        <v>13262</v>
      </c>
      <c r="B8939" t="s">
        <v>5531</v>
      </c>
      <c r="C8939" t="s">
        <v>17412</v>
      </c>
      <c r="D8939" t="s">
        <v>11986</v>
      </c>
      <c r="E8939">
        <v>95134</v>
      </c>
      <c r="F8939" t="s">
        <v>8748</v>
      </c>
      <c r="G8939" t="s">
        <v>17352</v>
      </c>
      <c r="H8939" t="s">
        <v>6482</v>
      </c>
    </row>
    <row r="8940" spans="1:10" x14ac:dyDescent="0.3">
      <c r="A8940" t="s">
        <v>11512</v>
      </c>
      <c r="B8940" t="s">
        <v>17080</v>
      </c>
      <c r="C8940" t="s">
        <v>540</v>
      </c>
      <c r="D8940" t="s">
        <v>11986</v>
      </c>
      <c r="E8940">
        <v>95110</v>
      </c>
      <c r="F8940" t="s">
        <v>8748</v>
      </c>
      <c r="G8940" t="s">
        <v>540</v>
      </c>
    </row>
    <row r="8941" spans="1:10" x14ac:dyDescent="0.3">
      <c r="A8941" t="s">
        <v>6816</v>
      </c>
      <c r="B8941" t="s">
        <v>11059</v>
      </c>
      <c r="C8941" t="s">
        <v>540</v>
      </c>
      <c r="D8941" t="s">
        <v>11986</v>
      </c>
      <c r="E8941">
        <v>95134</v>
      </c>
      <c r="F8941" t="s">
        <v>8748</v>
      </c>
      <c r="G8941" t="s">
        <v>540</v>
      </c>
    </row>
    <row r="8942" spans="1:10" x14ac:dyDescent="0.3">
      <c r="A8942" t="s">
        <v>1437</v>
      </c>
      <c r="B8942" t="s">
        <v>17002</v>
      </c>
      <c r="C8942" t="s">
        <v>17412</v>
      </c>
      <c r="D8942" t="s">
        <v>11986</v>
      </c>
      <c r="E8942">
        <v>95128</v>
      </c>
      <c r="F8942" t="s">
        <v>8748</v>
      </c>
      <c r="G8942" t="s">
        <v>17352</v>
      </c>
      <c r="H8942" t="s">
        <v>6482</v>
      </c>
    </row>
    <row r="8943" spans="1:10" x14ac:dyDescent="0.3">
      <c r="A8943" t="s">
        <v>7769</v>
      </c>
      <c r="B8943" t="s">
        <v>14159</v>
      </c>
      <c r="C8943" t="s">
        <v>17412</v>
      </c>
      <c r="D8943" t="s">
        <v>11986</v>
      </c>
      <c r="E8943">
        <v>95113</v>
      </c>
      <c r="F8943" t="s">
        <v>8748</v>
      </c>
      <c r="G8943" t="s">
        <v>17352</v>
      </c>
      <c r="H8943" t="s">
        <v>6482</v>
      </c>
    </row>
    <row r="8944" spans="1:10" x14ac:dyDescent="0.3">
      <c r="A8944" t="s">
        <v>13051</v>
      </c>
      <c r="B8944" t="s">
        <v>12285</v>
      </c>
      <c r="C8944" t="s">
        <v>540</v>
      </c>
      <c r="D8944" t="s">
        <v>11986</v>
      </c>
      <c r="E8944">
        <v>95131</v>
      </c>
      <c r="F8944" t="s">
        <v>8748</v>
      </c>
      <c r="G8944" t="s">
        <v>540</v>
      </c>
    </row>
    <row r="8945" spans="1:8" x14ac:dyDescent="0.3">
      <c r="A8945" t="s">
        <v>5050</v>
      </c>
      <c r="B8945" t="s">
        <v>16046</v>
      </c>
      <c r="C8945" t="s">
        <v>17412</v>
      </c>
      <c r="D8945" t="s">
        <v>11986</v>
      </c>
      <c r="E8945">
        <v>95125</v>
      </c>
      <c r="F8945" t="s">
        <v>8748</v>
      </c>
      <c r="G8945" t="s">
        <v>17352</v>
      </c>
      <c r="H8945" t="s">
        <v>6482</v>
      </c>
    </row>
    <row r="8946" spans="1:8" x14ac:dyDescent="0.3">
      <c r="A8946" t="s">
        <v>13642</v>
      </c>
      <c r="B8946" t="s">
        <v>6909</v>
      </c>
      <c r="C8946" t="s">
        <v>540</v>
      </c>
      <c r="D8946" t="s">
        <v>11986</v>
      </c>
      <c r="E8946">
        <v>95113</v>
      </c>
      <c r="F8946" t="s">
        <v>8748</v>
      </c>
      <c r="G8946" t="s">
        <v>540</v>
      </c>
    </row>
    <row r="8947" spans="1:8" x14ac:dyDescent="0.3">
      <c r="A8947" t="s">
        <v>14200</v>
      </c>
      <c r="B8947" t="s">
        <v>1821</v>
      </c>
      <c r="C8947" t="s">
        <v>540</v>
      </c>
      <c r="D8947" t="s">
        <v>11986</v>
      </c>
      <c r="E8947">
        <v>95110</v>
      </c>
      <c r="F8947" t="s">
        <v>8748</v>
      </c>
      <c r="G8947" t="s">
        <v>540</v>
      </c>
    </row>
    <row r="8948" spans="1:8" x14ac:dyDescent="0.3">
      <c r="A8948" t="s">
        <v>624</v>
      </c>
      <c r="B8948" t="s">
        <v>1896</v>
      </c>
      <c r="C8948" t="s">
        <v>540</v>
      </c>
      <c r="D8948" t="s">
        <v>11986</v>
      </c>
      <c r="E8948">
        <v>95131</v>
      </c>
      <c r="F8948" t="s">
        <v>8748</v>
      </c>
      <c r="G8948" t="s">
        <v>540</v>
      </c>
    </row>
    <row r="8949" spans="1:8" x14ac:dyDescent="0.3">
      <c r="A8949" t="s">
        <v>9203</v>
      </c>
      <c r="B8949" t="s">
        <v>13665</v>
      </c>
      <c r="C8949" t="s">
        <v>17412</v>
      </c>
      <c r="D8949" t="s">
        <v>11986</v>
      </c>
      <c r="E8949">
        <v>95131</v>
      </c>
      <c r="F8949" t="s">
        <v>8748</v>
      </c>
      <c r="G8949" t="s">
        <v>17352</v>
      </c>
      <c r="H8949" t="s">
        <v>6482</v>
      </c>
    </row>
    <row r="8950" spans="1:8" x14ac:dyDescent="0.3">
      <c r="A8950" t="s">
        <v>15777</v>
      </c>
      <c r="B8950" t="s">
        <v>12567</v>
      </c>
      <c r="C8950" t="s">
        <v>540</v>
      </c>
      <c r="D8950" t="s">
        <v>11986</v>
      </c>
      <c r="E8950">
        <v>95148</v>
      </c>
      <c r="F8950" t="s">
        <v>293</v>
      </c>
      <c r="G8950" t="s">
        <v>540</v>
      </c>
    </row>
    <row r="8951" spans="1:8" x14ac:dyDescent="0.3">
      <c r="A8951" t="s">
        <v>1327</v>
      </c>
      <c r="B8951" t="s">
        <v>10272</v>
      </c>
      <c r="C8951" t="s">
        <v>540</v>
      </c>
      <c r="D8951" t="s">
        <v>11986</v>
      </c>
      <c r="E8951">
        <v>95132</v>
      </c>
      <c r="F8951" t="s">
        <v>293</v>
      </c>
      <c r="G8951" t="s">
        <v>540</v>
      </c>
    </row>
    <row r="8952" spans="1:8" x14ac:dyDescent="0.3">
      <c r="A8952" t="s">
        <v>3364</v>
      </c>
      <c r="B8952" t="s">
        <v>12088</v>
      </c>
      <c r="C8952" t="s">
        <v>540</v>
      </c>
      <c r="D8952" t="s">
        <v>11986</v>
      </c>
      <c r="E8952">
        <v>95148</v>
      </c>
      <c r="F8952" t="s">
        <v>8748</v>
      </c>
      <c r="G8952" t="s">
        <v>540</v>
      </c>
    </row>
    <row r="8953" spans="1:8" x14ac:dyDescent="0.3">
      <c r="A8953" t="s">
        <v>15616</v>
      </c>
      <c r="B8953" t="s">
        <v>16730</v>
      </c>
      <c r="C8953" t="s">
        <v>540</v>
      </c>
      <c r="D8953" t="s">
        <v>11986</v>
      </c>
      <c r="E8953">
        <v>95128</v>
      </c>
      <c r="F8953" t="s">
        <v>8748</v>
      </c>
      <c r="G8953" t="s">
        <v>540</v>
      </c>
    </row>
    <row r="8954" spans="1:8" x14ac:dyDescent="0.3">
      <c r="A8954" t="s">
        <v>3434</v>
      </c>
      <c r="B8954" t="s">
        <v>1667</v>
      </c>
      <c r="C8954" t="s">
        <v>540</v>
      </c>
      <c r="D8954" t="s">
        <v>11986</v>
      </c>
      <c r="E8954">
        <v>95113</v>
      </c>
      <c r="F8954" t="s">
        <v>8748</v>
      </c>
      <c r="G8954" t="s">
        <v>540</v>
      </c>
    </row>
    <row r="8955" spans="1:8" x14ac:dyDescent="0.3">
      <c r="A8955" t="s">
        <v>7800</v>
      </c>
      <c r="B8955" t="s">
        <v>4395</v>
      </c>
      <c r="C8955" t="s">
        <v>540</v>
      </c>
      <c r="D8955" t="s">
        <v>11986</v>
      </c>
      <c r="E8955">
        <v>95118</v>
      </c>
      <c r="F8955" t="s">
        <v>8748</v>
      </c>
      <c r="G8955" t="s">
        <v>540</v>
      </c>
    </row>
    <row r="8956" spans="1:8" x14ac:dyDescent="0.3">
      <c r="A8956" t="s">
        <v>2471</v>
      </c>
      <c r="B8956" t="s">
        <v>4011</v>
      </c>
      <c r="C8956" t="s">
        <v>17412</v>
      </c>
      <c r="D8956" t="s">
        <v>11986</v>
      </c>
      <c r="E8956">
        <v>95113</v>
      </c>
      <c r="F8956" t="s">
        <v>8748</v>
      </c>
      <c r="G8956" t="s">
        <v>17352</v>
      </c>
      <c r="H8956" t="s">
        <v>6482</v>
      </c>
    </row>
    <row r="8957" spans="1:8" x14ac:dyDescent="0.3">
      <c r="A8957" t="s">
        <v>10899</v>
      </c>
      <c r="B8957" t="s">
        <v>8422</v>
      </c>
      <c r="C8957" t="s">
        <v>540</v>
      </c>
      <c r="D8957" t="s">
        <v>11986</v>
      </c>
      <c r="E8957">
        <v>95125</v>
      </c>
      <c r="F8957" t="s">
        <v>8748</v>
      </c>
      <c r="G8957" t="s">
        <v>540</v>
      </c>
    </row>
    <row r="8958" spans="1:8" x14ac:dyDescent="0.3">
      <c r="A8958" t="s">
        <v>607</v>
      </c>
      <c r="B8958" t="s">
        <v>15181</v>
      </c>
      <c r="C8958" t="s">
        <v>540</v>
      </c>
      <c r="D8958" t="s">
        <v>11986</v>
      </c>
      <c r="E8958">
        <v>95113</v>
      </c>
      <c r="F8958" t="s">
        <v>8748</v>
      </c>
      <c r="G8958" t="s">
        <v>540</v>
      </c>
    </row>
    <row r="8959" spans="1:8" x14ac:dyDescent="0.3">
      <c r="A8959" t="s">
        <v>8739</v>
      </c>
      <c r="B8959" t="s">
        <v>6965</v>
      </c>
      <c r="C8959" t="s">
        <v>540</v>
      </c>
      <c r="D8959" t="s">
        <v>11986</v>
      </c>
      <c r="E8959">
        <v>95112</v>
      </c>
      <c r="F8959" t="s">
        <v>8748</v>
      </c>
      <c r="G8959" t="s">
        <v>540</v>
      </c>
    </row>
    <row r="8960" spans="1:8" x14ac:dyDescent="0.3">
      <c r="A8960" t="s">
        <v>9634</v>
      </c>
      <c r="B8960" t="s">
        <v>3859</v>
      </c>
      <c r="C8960" t="s">
        <v>540</v>
      </c>
      <c r="D8960" t="s">
        <v>11986</v>
      </c>
      <c r="E8960">
        <v>95123</v>
      </c>
      <c r="F8960" t="s">
        <v>8748</v>
      </c>
      <c r="G8960" t="s">
        <v>540</v>
      </c>
    </row>
    <row r="8961" spans="1:9" x14ac:dyDescent="0.3">
      <c r="A8961" t="s">
        <v>14382</v>
      </c>
      <c r="B8961" t="s">
        <v>3195</v>
      </c>
      <c r="C8961" t="s">
        <v>540</v>
      </c>
      <c r="D8961" t="s">
        <v>11986</v>
      </c>
      <c r="E8961">
        <v>95129</v>
      </c>
      <c r="F8961" t="s">
        <v>8748</v>
      </c>
      <c r="G8961" t="s">
        <v>540</v>
      </c>
    </row>
    <row r="8962" spans="1:9" x14ac:dyDescent="0.3">
      <c r="A8962" t="s">
        <v>5111</v>
      </c>
      <c r="B8962" t="s">
        <v>17206</v>
      </c>
      <c r="C8962" t="s">
        <v>540</v>
      </c>
      <c r="D8962" t="s">
        <v>11986</v>
      </c>
      <c r="E8962">
        <v>95110</v>
      </c>
      <c r="F8962" t="s">
        <v>8748</v>
      </c>
      <c r="G8962" t="s">
        <v>540</v>
      </c>
    </row>
    <row r="8963" spans="1:9" x14ac:dyDescent="0.3">
      <c r="A8963" t="s">
        <v>8171</v>
      </c>
      <c r="B8963" t="s">
        <v>5116</v>
      </c>
      <c r="C8963" t="s">
        <v>540</v>
      </c>
      <c r="D8963" t="s">
        <v>11986</v>
      </c>
      <c r="E8963">
        <v>95110</v>
      </c>
      <c r="F8963" t="s">
        <v>8748</v>
      </c>
      <c r="G8963" t="s">
        <v>540</v>
      </c>
    </row>
    <row r="8964" spans="1:9" x14ac:dyDescent="0.3">
      <c r="A8964" t="s">
        <v>8709</v>
      </c>
      <c r="B8964" t="s">
        <v>11605</v>
      </c>
      <c r="C8964" t="s">
        <v>17401</v>
      </c>
      <c r="D8964" t="s">
        <v>11986</v>
      </c>
      <c r="E8964">
        <v>95131</v>
      </c>
      <c r="F8964" t="s">
        <v>8748</v>
      </c>
      <c r="G8964" t="s">
        <v>17352</v>
      </c>
      <c r="H8964" t="s">
        <v>17356</v>
      </c>
      <c r="I8964" t="s">
        <v>15809</v>
      </c>
    </row>
    <row r="8965" spans="1:9" x14ac:dyDescent="0.3">
      <c r="A8965" t="s">
        <v>6833</v>
      </c>
      <c r="B8965" t="s">
        <v>9045</v>
      </c>
      <c r="C8965" t="s">
        <v>17412</v>
      </c>
      <c r="D8965" t="s">
        <v>11986</v>
      </c>
      <c r="E8965">
        <v>95123</v>
      </c>
      <c r="F8965" t="s">
        <v>8748</v>
      </c>
      <c r="G8965" t="s">
        <v>17352</v>
      </c>
      <c r="H8965" t="s">
        <v>6482</v>
      </c>
    </row>
    <row r="8966" spans="1:9" x14ac:dyDescent="0.3">
      <c r="A8966" t="s">
        <v>11068</v>
      </c>
      <c r="B8966" t="s">
        <v>3002</v>
      </c>
      <c r="C8966" t="s">
        <v>17412</v>
      </c>
      <c r="D8966" t="s">
        <v>11986</v>
      </c>
      <c r="E8966">
        <v>95138</v>
      </c>
      <c r="F8966" t="s">
        <v>8748</v>
      </c>
      <c r="G8966" t="s">
        <v>17352</v>
      </c>
      <c r="H8966" t="s">
        <v>6482</v>
      </c>
    </row>
    <row r="8967" spans="1:9" x14ac:dyDescent="0.3">
      <c r="A8967" t="s">
        <v>3056</v>
      </c>
      <c r="B8967" t="s">
        <v>13425</v>
      </c>
      <c r="C8967" t="s">
        <v>540</v>
      </c>
      <c r="D8967" t="s">
        <v>11986</v>
      </c>
      <c r="E8967">
        <v>95112</v>
      </c>
      <c r="F8967" t="s">
        <v>8748</v>
      </c>
      <c r="G8967" t="s">
        <v>540</v>
      </c>
    </row>
    <row r="8968" spans="1:9" x14ac:dyDescent="0.3">
      <c r="A8968" t="s">
        <v>4303</v>
      </c>
      <c r="B8968" t="s">
        <v>13623</v>
      </c>
      <c r="C8968" t="s">
        <v>17412</v>
      </c>
      <c r="D8968" t="s">
        <v>11986</v>
      </c>
      <c r="E8968">
        <v>95113</v>
      </c>
      <c r="F8968" t="s">
        <v>8748</v>
      </c>
      <c r="G8968" t="s">
        <v>17352</v>
      </c>
      <c r="H8968" t="s">
        <v>6482</v>
      </c>
    </row>
    <row r="8969" spans="1:9" x14ac:dyDescent="0.3">
      <c r="A8969" t="s">
        <v>16901</v>
      </c>
      <c r="B8969" t="s">
        <v>16221</v>
      </c>
      <c r="C8969" t="s">
        <v>17412</v>
      </c>
      <c r="D8969" t="s">
        <v>11986</v>
      </c>
      <c r="E8969">
        <v>95113</v>
      </c>
      <c r="F8969" t="s">
        <v>8748</v>
      </c>
      <c r="G8969" t="s">
        <v>17352</v>
      </c>
      <c r="H8969" t="s">
        <v>6482</v>
      </c>
    </row>
    <row r="8970" spans="1:9" x14ac:dyDescent="0.3">
      <c r="A8970" t="s">
        <v>6443</v>
      </c>
      <c r="B8970" t="s">
        <v>11394</v>
      </c>
      <c r="C8970" t="s">
        <v>540</v>
      </c>
      <c r="D8970" t="s">
        <v>11986</v>
      </c>
      <c r="E8970">
        <v>95118</v>
      </c>
      <c r="F8970" t="s">
        <v>8748</v>
      </c>
      <c r="G8970" t="s">
        <v>540</v>
      </c>
    </row>
    <row r="8971" spans="1:9" x14ac:dyDescent="0.3">
      <c r="A8971" t="s">
        <v>4230</v>
      </c>
      <c r="B8971" t="s">
        <v>15278</v>
      </c>
      <c r="C8971" t="s">
        <v>540</v>
      </c>
      <c r="D8971" t="s">
        <v>11986</v>
      </c>
      <c r="E8971">
        <v>95128</v>
      </c>
      <c r="F8971" t="s">
        <v>8748</v>
      </c>
      <c r="G8971" t="s">
        <v>540</v>
      </c>
    </row>
    <row r="8972" spans="1:9" x14ac:dyDescent="0.3">
      <c r="A8972" t="s">
        <v>15784</v>
      </c>
      <c r="B8972" t="s">
        <v>6269</v>
      </c>
      <c r="C8972" t="s">
        <v>540</v>
      </c>
      <c r="D8972" t="s">
        <v>11986</v>
      </c>
      <c r="E8972">
        <v>95112</v>
      </c>
      <c r="F8972" t="s">
        <v>8748</v>
      </c>
      <c r="G8972" t="s">
        <v>540</v>
      </c>
    </row>
    <row r="8973" spans="1:9" x14ac:dyDescent="0.3">
      <c r="A8973" t="s">
        <v>10306</v>
      </c>
      <c r="B8973" t="s">
        <v>8765</v>
      </c>
      <c r="C8973" t="s">
        <v>17412</v>
      </c>
      <c r="D8973" t="s">
        <v>11986</v>
      </c>
      <c r="E8973">
        <v>95128</v>
      </c>
      <c r="F8973" t="s">
        <v>8748</v>
      </c>
      <c r="G8973" t="s">
        <v>17352</v>
      </c>
      <c r="H8973" t="s">
        <v>6482</v>
      </c>
    </row>
    <row r="8974" spans="1:9" x14ac:dyDescent="0.3">
      <c r="A8974" t="s">
        <v>4510</v>
      </c>
      <c r="B8974" t="s">
        <v>4726</v>
      </c>
      <c r="C8974" t="s">
        <v>540</v>
      </c>
      <c r="D8974" t="s">
        <v>11986</v>
      </c>
      <c r="E8974">
        <v>95128</v>
      </c>
      <c r="F8974" t="s">
        <v>8748</v>
      </c>
      <c r="G8974" t="s">
        <v>540</v>
      </c>
    </row>
    <row r="8975" spans="1:9" x14ac:dyDescent="0.3">
      <c r="A8975" t="s">
        <v>9044</v>
      </c>
      <c r="B8975" t="s">
        <v>9894</v>
      </c>
      <c r="C8975" t="s">
        <v>540</v>
      </c>
      <c r="D8975" t="s">
        <v>11986</v>
      </c>
      <c r="E8975">
        <v>95131</v>
      </c>
      <c r="F8975" t="s">
        <v>8748</v>
      </c>
      <c r="G8975" t="s">
        <v>540</v>
      </c>
    </row>
    <row r="8976" spans="1:9" x14ac:dyDescent="0.3">
      <c r="A8976" t="s">
        <v>15988</v>
      </c>
      <c r="B8976" t="s">
        <v>4456</v>
      </c>
      <c r="C8976" t="s">
        <v>540</v>
      </c>
      <c r="D8976" t="s">
        <v>11986</v>
      </c>
      <c r="E8976">
        <v>95128</v>
      </c>
      <c r="F8976" t="s">
        <v>8748</v>
      </c>
      <c r="G8976" t="s">
        <v>540</v>
      </c>
    </row>
    <row r="8977" spans="1:9" x14ac:dyDescent="0.3">
      <c r="A8977" t="s">
        <v>15460</v>
      </c>
      <c r="B8977" t="s">
        <v>8726</v>
      </c>
      <c r="C8977" t="s">
        <v>540</v>
      </c>
      <c r="D8977" t="s">
        <v>11986</v>
      </c>
      <c r="E8977">
        <v>95125</v>
      </c>
      <c r="F8977" t="s">
        <v>8748</v>
      </c>
      <c r="G8977" t="s">
        <v>540</v>
      </c>
    </row>
    <row r="8978" spans="1:9" x14ac:dyDescent="0.3">
      <c r="A8978" t="s">
        <v>7987</v>
      </c>
      <c r="B8978" t="s">
        <v>13238</v>
      </c>
      <c r="C8978" t="s">
        <v>17397</v>
      </c>
      <c r="D8978" t="s">
        <v>11986</v>
      </c>
      <c r="E8978">
        <v>95128</v>
      </c>
      <c r="F8978" t="s">
        <v>8748</v>
      </c>
      <c r="G8978" t="s">
        <v>17352</v>
      </c>
      <c r="H8978" t="s">
        <v>17356</v>
      </c>
      <c r="I8978" t="s">
        <v>1850</v>
      </c>
    </row>
    <row r="8979" spans="1:9" x14ac:dyDescent="0.3">
      <c r="A8979" t="s">
        <v>12868</v>
      </c>
      <c r="B8979" t="s">
        <v>1576</v>
      </c>
      <c r="C8979" t="s">
        <v>540</v>
      </c>
      <c r="D8979" t="s">
        <v>11986</v>
      </c>
      <c r="E8979">
        <v>95113</v>
      </c>
      <c r="F8979" t="s">
        <v>8748</v>
      </c>
      <c r="G8979" t="s">
        <v>540</v>
      </c>
    </row>
    <row r="8980" spans="1:9" x14ac:dyDescent="0.3">
      <c r="A8980" t="s">
        <v>6551</v>
      </c>
      <c r="B8980" t="s">
        <v>12340</v>
      </c>
      <c r="C8980" t="s">
        <v>540</v>
      </c>
      <c r="D8980" t="s">
        <v>11986</v>
      </c>
      <c r="E8980">
        <v>91533</v>
      </c>
      <c r="F8980" t="s">
        <v>8748</v>
      </c>
      <c r="G8980" t="s">
        <v>540</v>
      </c>
    </row>
    <row r="8981" spans="1:9" x14ac:dyDescent="0.3">
      <c r="A8981" t="s">
        <v>15617</v>
      </c>
      <c r="B8981" t="s">
        <v>15702</v>
      </c>
      <c r="C8981" t="s">
        <v>540</v>
      </c>
      <c r="D8981" t="s">
        <v>11986</v>
      </c>
      <c r="E8981">
        <v>95113</v>
      </c>
      <c r="F8981" t="s">
        <v>8748</v>
      </c>
      <c r="G8981" t="s">
        <v>540</v>
      </c>
    </row>
    <row r="8982" spans="1:9" x14ac:dyDescent="0.3">
      <c r="A8982" t="s">
        <v>1619</v>
      </c>
      <c r="B8982" t="s">
        <v>16814</v>
      </c>
      <c r="C8982" t="s">
        <v>540</v>
      </c>
      <c r="D8982" t="s">
        <v>11986</v>
      </c>
      <c r="E8982">
        <v>95030</v>
      </c>
      <c r="F8982" t="s">
        <v>8748</v>
      </c>
      <c r="G8982" t="s">
        <v>540</v>
      </c>
    </row>
    <row r="8983" spans="1:9" x14ac:dyDescent="0.3">
      <c r="A8983" t="s">
        <v>7895</v>
      </c>
      <c r="B8983" t="s">
        <v>860</v>
      </c>
      <c r="C8983" t="s">
        <v>17409</v>
      </c>
      <c r="D8983" t="s">
        <v>11986</v>
      </c>
      <c r="E8983">
        <v>95136</v>
      </c>
      <c r="F8983" t="s">
        <v>8748</v>
      </c>
      <c r="G8983" t="s">
        <v>17352</v>
      </c>
      <c r="H8983" t="s">
        <v>1850</v>
      </c>
    </row>
    <row r="8984" spans="1:9" x14ac:dyDescent="0.3">
      <c r="A8984" t="s">
        <v>5005</v>
      </c>
      <c r="B8984" t="s">
        <v>13181</v>
      </c>
      <c r="C8984" t="s">
        <v>540</v>
      </c>
      <c r="D8984" t="s">
        <v>11986</v>
      </c>
      <c r="E8984">
        <v>95134</v>
      </c>
      <c r="F8984" t="s">
        <v>8748</v>
      </c>
      <c r="G8984" t="s">
        <v>540</v>
      </c>
    </row>
    <row r="8985" spans="1:9" x14ac:dyDescent="0.3">
      <c r="A8985" t="s">
        <v>3004</v>
      </c>
      <c r="B8985" t="s">
        <v>5458</v>
      </c>
      <c r="C8985" t="s">
        <v>17397</v>
      </c>
      <c r="D8985" t="s">
        <v>11986</v>
      </c>
      <c r="E8985">
        <v>95123</v>
      </c>
      <c r="F8985" t="s">
        <v>8748</v>
      </c>
      <c r="G8985" t="s">
        <v>17352</v>
      </c>
      <c r="H8985" t="s">
        <v>17356</v>
      </c>
      <c r="I8985" t="s">
        <v>1850</v>
      </c>
    </row>
    <row r="8986" spans="1:9" x14ac:dyDescent="0.3">
      <c r="A8986" t="s">
        <v>145</v>
      </c>
      <c r="B8986" t="s">
        <v>12428</v>
      </c>
      <c r="C8986" t="s">
        <v>540</v>
      </c>
      <c r="D8986" t="s">
        <v>11986</v>
      </c>
      <c r="E8986">
        <v>95050</v>
      </c>
      <c r="F8986" t="s">
        <v>8748</v>
      </c>
      <c r="G8986" t="s">
        <v>540</v>
      </c>
    </row>
    <row r="8987" spans="1:9" x14ac:dyDescent="0.3">
      <c r="A8987" t="s">
        <v>4076</v>
      </c>
      <c r="B8987" t="s">
        <v>4895</v>
      </c>
      <c r="C8987" t="s">
        <v>17412</v>
      </c>
      <c r="D8987" t="s">
        <v>11986</v>
      </c>
      <c r="E8987">
        <v>95110</v>
      </c>
      <c r="F8987" t="s">
        <v>8748</v>
      </c>
      <c r="G8987" t="s">
        <v>17352</v>
      </c>
      <c r="H8987" t="s">
        <v>6482</v>
      </c>
    </row>
    <row r="8988" spans="1:9" x14ac:dyDescent="0.3">
      <c r="A8988" t="s">
        <v>15968</v>
      </c>
      <c r="B8988" t="s">
        <v>6092</v>
      </c>
      <c r="C8988" t="s">
        <v>540</v>
      </c>
      <c r="D8988" t="s">
        <v>11986</v>
      </c>
      <c r="E8988">
        <v>95122</v>
      </c>
      <c r="F8988" t="s">
        <v>8748</v>
      </c>
      <c r="G8988" t="s">
        <v>540</v>
      </c>
    </row>
    <row r="8989" spans="1:9" x14ac:dyDescent="0.3">
      <c r="A8989" t="s">
        <v>6237</v>
      </c>
      <c r="B8989" t="s">
        <v>13788</v>
      </c>
      <c r="C8989" t="s">
        <v>540</v>
      </c>
      <c r="D8989" t="s">
        <v>11986</v>
      </c>
      <c r="E8989">
        <v>95050</v>
      </c>
      <c r="F8989" t="s">
        <v>8748</v>
      </c>
      <c r="G8989" t="s">
        <v>540</v>
      </c>
    </row>
    <row r="8990" spans="1:9" x14ac:dyDescent="0.3">
      <c r="A8990" t="s">
        <v>4142</v>
      </c>
      <c r="B8990" t="s">
        <v>12297</v>
      </c>
      <c r="C8990" t="s">
        <v>17409</v>
      </c>
      <c r="D8990" t="s">
        <v>11986</v>
      </c>
      <c r="E8990">
        <v>95119</v>
      </c>
      <c r="F8990" t="s">
        <v>8748</v>
      </c>
      <c r="G8990" t="s">
        <v>17352</v>
      </c>
      <c r="H8990" t="s">
        <v>1850</v>
      </c>
    </row>
    <row r="8991" spans="1:9" x14ac:dyDescent="0.3">
      <c r="A8991" t="s">
        <v>2053</v>
      </c>
      <c r="B8991" t="s">
        <v>5972</v>
      </c>
      <c r="C8991" t="s">
        <v>1850</v>
      </c>
      <c r="D8991" t="s">
        <v>11986</v>
      </c>
      <c r="E8991">
        <v>95131</v>
      </c>
      <c r="F8991" t="s">
        <v>8748</v>
      </c>
      <c r="G8991" t="s">
        <v>1850</v>
      </c>
    </row>
    <row r="8992" spans="1:9" x14ac:dyDescent="0.3">
      <c r="A8992" t="s">
        <v>15507</v>
      </c>
      <c r="B8992" t="s">
        <v>1749</v>
      </c>
      <c r="C8992" t="s">
        <v>17412</v>
      </c>
      <c r="D8992" t="s">
        <v>11986</v>
      </c>
      <c r="E8992">
        <v>95134</v>
      </c>
      <c r="F8992" t="s">
        <v>8748</v>
      </c>
      <c r="G8992" t="s">
        <v>17352</v>
      </c>
      <c r="H8992" t="s">
        <v>6482</v>
      </c>
    </row>
    <row r="8993" spans="1:9" x14ac:dyDescent="0.3">
      <c r="A8993" t="s">
        <v>16178</v>
      </c>
      <c r="B8993" t="s">
        <v>1245</v>
      </c>
      <c r="C8993" t="s">
        <v>540</v>
      </c>
      <c r="D8993" t="s">
        <v>11986</v>
      </c>
      <c r="E8993">
        <v>95113</v>
      </c>
      <c r="F8993" t="s">
        <v>8748</v>
      </c>
      <c r="G8993" t="s">
        <v>540</v>
      </c>
    </row>
    <row r="8994" spans="1:9" x14ac:dyDescent="0.3">
      <c r="A8994" t="s">
        <v>7351</v>
      </c>
      <c r="B8994" t="s">
        <v>17346</v>
      </c>
      <c r="C8994" t="s">
        <v>17401</v>
      </c>
      <c r="D8994" t="s">
        <v>11986</v>
      </c>
      <c r="E8994">
        <v>95131</v>
      </c>
      <c r="F8994" t="s">
        <v>8748</v>
      </c>
      <c r="G8994" t="s">
        <v>17352</v>
      </c>
      <c r="H8994" t="s">
        <v>17356</v>
      </c>
      <c r="I8994" t="s">
        <v>15809</v>
      </c>
    </row>
    <row r="8995" spans="1:9" x14ac:dyDescent="0.3">
      <c r="A8995" t="s">
        <v>4115</v>
      </c>
      <c r="B8995" t="s">
        <v>1143</v>
      </c>
      <c r="C8995" t="s">
        <v>540</v>
      </c>
      <c r="D8995" t="s">
        <v>11986</v>
      </c>
      <c r="E8995">
        <v>95110</v>
      </c>
      <c r="F8995" t="s">
        <v>8748</v>
      </c>
      <c r="G8995" t="s">
        <v>540</v>
      </c>
    </row>
    <row r="8996" spans="1:9" x14ac:dyDescent="0.3">
      <c r="A8996" t="s">
        <v>2943</v>
      </c>
      <c r="B8996" t="s">
        <v>9823</v>
      </c>
      <c r="C8996" t="s">
        <v>1850</v>
      </c>
      <c r="D8996" t="s">
        <v>11986</v>
      </c>
      <c r="E8996">
        <v>95113</v>
      </c>
      <c r="F8996" t="s">
        <v>8748</v>
      </c>
      <c r="G8996" t="s">
        <v>1850</v>
      </c>
    </row>
    <row r="8997" spans="1:9" x14ac:dyDescent="0.3">
      <c r="A8997" t="s">
        <v>3961</v>
      </c>
      <c r="B8997" t="s">
        <v>8574</v>
      </c>
      <c r="C8997" t="s">
        <v>540</v>
      </c>
      <c r="D8997" t="s">
        <v>11986</v>
      </c>
      <c r="E8997">
        <v>94089</v>
      </c>
      <c r="F8997" t="s">
        <v>11130</v>
      </c>
      <c r="G8997" t="s">
        <v>540</v>
      </c>
    </row>
    <row r="8998" spans="1:9" x14ac:dyDescent="0.3">
      <c r="A8998" t="s">
        <v>4377</v>
      </c>
      <c r="B8998" t="s">
        <v>5109</v>
      </c>
      <c r="C8998" t="s">
        <v>540</v>
      </c>
      <c r="D8998" t="s">
        <v>11986</v>
      </c>
      <c r="E8998">
        <v>95134</v>
      </c>
      <c r="F8998" t="s">
        <v>8748</v>
      </c>
      <c r="G8998" t="s">
        <v>540</v>
      </c>
    </row>
    <row r="8999" spans="1:9" x14ac:dyDescent="0.3">
      <c r="A8999" t="s">
        <v>3656</v>
      </c>
      <c r="B8999" t="s">
        <v>7291</v>
      </c>
      <c r="C8999" t="s">
        <v>17412</v>
      </c>
      <c r="D8999" t="s">
        <v>11986</v>
      </c>
      <c r="E8999">
        <v>95110</v>
      </c>
      <c r="F8999" t="s">
        <v>8748</v>
      </c>
      <c r="G8999" t="s">
        <v>17352</v>
      </c>
      <c r="H8999" t="s">
        <v>6482</v>
      </c>
    </row>
    <row r="9000" spans="1:9" x14ac:dyDescent="0.3">
      <c r="A9000" t="s">
        <v>2819</v>
      </c>
      <c r="B9000" t="s">
        <v>2010</v>
      </c>
      <c r="C9000" t="s">
        <v>540</v>
      </c>
      <c r="D9000" t="s">
        <v>11986</v>
      </c>
      <c r="E9000">
        <v>95050</v>
      </c>
      <c r="F9000" t="s">
        <v>293</v>
      </c>
      <c r="G9000" t="s">
        <v>540</v>
      </c>
    </row>
    <row r="9001" spans="1:9" x14ac:dyDescent="0.3">
      <c r="A9001" t="s">
        <v>8700</v>
      </c>
      <c r="B9001" t="s">
        <v>8703</v>
      </c>
      <c r="C9001" t="s">
        <v>540</v>
      </c>
      <c r="D9001" t="s">
        <v>11986</v>
      </c>
      <c r="E9001">
        <v>95110</v>
      </c>
      <c r="F9001" t="s">
        <v>8748</v>
      </c>
      <c r="G9001" t="s">
        <v>540</v>
      </c>
    </row>
    <row r="9002" spans="1:9" x14ac:dyDescent="0.3">
      <c r="A9002" t="s">
        <v>13587</v>
      </c>
      <c r="B9002" t="s">
        <v>15699</v>
      </c>
      <c r="C9002" t="s">
        <v>17412</v>
      </c>
      <c r="D9002" t="s">
        <v>11986</v>
      </c>
      <c r="E9002">
        <v>95118</v>
      </c>
      <c r="F9002" t="s">
        <v>8748</v>
      </c>
      <c r="G9002" t="s">
        <v>17352</v>
      </c>
      <c r="H9002" t="s">
        <v>6482</v>
      </c>
    </row>
    <row r="9003" spans="1:9" x14ac:dyDescent="0.3">
      <c r="A9003" t="s">
        <v>17168</v>
      </c>
      <c r="B9003" t="s">
        <v>16152</v>
      </c>
      <c r="C9003" t="s">
        <v>540</v>
      </c>
      <c r="D9003" t="s">
        <v>11986</v>
      </c>
      <c r="E9003">
        <v>95128</v>
      </c>
      <c r="F9003" t="s">
        <v>8748</v>
      </c>
      <c r="G9003" t="s">
        <v>540</v>
      </c>
    </row>
    <row r="9004" spans="1:9" x14ac:dyDescent="0.3">
      <c r="A9004" t="s">
        <v>4785</v>
      </c>
      <c r="B9004" t="s">
        <v>9361</v>
      </c>
      <c r="C9004" t="s">
        <v>540</v>
      </c>
      <c r="D9004" t="s">
        <v>11986</v>
      </c>
      <c r="E9004">
        <v>94085</v>
      </c>
      <c r="F9004" t="s">
        <v>11130</v>
      </c>
      <c r="G9004" t="s">
        <v>540</v>
      </c>
    </row>
    <row r="9005" spans="1:9" x14ac:dyDescent="0.3">
      <c r="A9005" t="s">
        <v>9360</v>
      </c>
      <c r="B9005" t="s">
        <v>1558</v>
      </c>
      <c r="C9005" t="s">
        <v>1850</v>
      </c>
      <c r="D9005" t="s">
        <v>11986</v>
      </c>
      <c r="E9005">
        <v>95122</v>
      </c>
      <c r="F9005" t="s">
        <v>8748</v>
      </c>
      <c r="G9005" t="s">
        <v>1850</v>
      </c>
    </row>
    <row r="9006" spans="1:9" x14ac:dyDescent="0.3">
      <c r="A9006" t="s">
        <v>2496</v>
      </c>
      <c r="B9006" t="s">
        <v>3381</v>
      </c>
      <c r="C9006" t="s">
        <v>17412</v>
      </c>
      <c r="D9006" t="s">
        <v>11986</v>
      </c>
      <c r="E9006">
        <v>95110</v>
      </c>
      <c r="F9006" t="s">
        <v>8748</v>
      </c>
      <c r="G9006" t="s">
        <v>17352</v>
      </c>
      <c r="H9006" t="s">
        <v>6482</v>
      </c>
    </row>
    <row r="9007" spans="1:9" x14ac:dyDescent="0.3">
      <c r="A9007" t="s">
        <v>2849</v>
      </c>
      <c r="B9007" t="s">
        <v>9281</v>
      </c>
      <c r="C9007" t="s">
        <v>540</v>
      </c>
      <c r="D9007" t="s">
        <v>11986</v>
      </c>
      <c r="E9007">
        <v>95113</v>
      </c>
      <c r="F9007" t="s">
        <v>8748</v>
      </c>
      <c r="G9007" t="s">
        <v>540</v>
      </c>
    </row>
    <row r="9008" spans="1:9" x14ac:dyDescent="0.3">
      <c r="A9008" t="s">
        <v>6545</v>
      </c>
      <c r="B9008" t="s">
        <v>5719</v>
      </c>
      <c r="C9008" t="s">
        <v>17412</v>
      </c>
      <c r="D9008" t="s">
        <v>11986</v>
      </c>
      <c r="E9008">
        <v>95131</v>
      </c>
      <c r="F9008" t="s">
        <v>8748</v>
      </c>
      <c r="G9008" t="s">
        <v>17352</v>
      </c>
      <c r="H9008" t="s">
        <v>6482</v>
      </c>
    </row>
    <row r="9009" spans="1:8" x14ac:dyDescent="0.3">
      <c r="A9009" t="s">
        <v>9937</v>
      </c>
      <c r="B9009" t="s">
        <v>3738</v>
      </c>
      <c r="C9009" t="s">
        <v>540</v>
      </c>
      <c r="D9009" t="s">
        <v>11986</v>
      </c>
      <c r="E9009">
        <v>95131</v>
      </c>
      <c r="F9009" t="s">
        <v>8748</v>
      </c>
      <c r="G9009" t="s">
        <v>540</v>
      </c>
    </row>
    <row r="9010" spans="1:8" x14ac:dyDescent="0.3">
      <c r="A9010" t="s">
        <v>1926</v>
      </c>
      <c r="B9010" t="s">
        <v>7861</v>
      </c>
      <c r="C9010" t="s">
        <v>540</v>
      </c>
      <c r="D9010" t="s">
        <v>11986</v>
      </c>
      <c r="E9010">
        <v>94087</v>
      </c>
      <c r="F9010" t="s">
        <v>11130</v>
      </c>
      <c r="G9010" t="s">
        <v>540</v>
      </c>
    </row>
    <row r="9011" spans="1:8" x14ac:dyDescent="0.3">
      <c r="A9011" t="s">
        <v>4105</v>
      </c>
      <c r="B9011" t="s">
        <v>16487</v>
      </c>
      <c r="C9011" t="s">
        <v>17412</v>
      </c>
      <c r="D9011" t="s">
        <v>11986</v>
      </c>
      <c r="E9011">
        <v>94043</v>
      </c>
      <c r="F9011" t="s">
        <v>5011</v>
      </c>
      <c r="G9011" t="s">
        <v>17352</v>
      </c>
      <c r="H9011" t="s">
        <v>6482</v>
      </c>
    </row>
    <row r="9012" spans="1:8" x14ac:dyDescent="0.3">
      <c r="A9012" t="s">
        <v>10432</v>
      </c>
      <c r="B9012" t="s">
        <v>11715</v>
      </c>
      <c r="C9012" t="s">
        <v>540</v>
      </c>
      <c r="D9012" t="s">
        <v>11986</v>
      </c>
      <c r="E9012">
        <v>94085</v>
      </c>
      <c r="F9012" t="s">
        <v>11130</v>
      </c>
      <c r="G9012" t="s">
        <v>540</v>
      </c>
    </row>
    <row r="9013" spans="1:8" x14ac:dyDescent="0.3">
      <c r="A9013" t="s">
        <v>9117</v>
      </c>
      <c r="B9013" t="s">
        <v>3325</v>
      </c>
      <c r="C9013" t="s">
        <v>540</v>
      </c>
      <c r="D9013" t="s">
        <v>11986</v>
      </c>
      <c r="E9013">
        <v>94043</v>
      </c>
      <c r="F9013" t="s">
        <v>5011</v>
      </c>
      <c r="G9013" t="s">
        <v>540</v>
      </c>
    </row>
    <row r="9014" spans="1:8" x14ac:dyDescent="0.3">
      <c r="A9014" t="s">
        <v>4716</v>
      </c>
      <c r="B9014" t="s">
        <v>15372</v>
      </c>
      <c r="C9014" t="s">
        <v>17412</v>
      </c>
      <c r="D9014" t="s">
        <v>11986</v>
      </c>
      <c r="E9014">
        <v>94086</v>
      </c>
      <c r="F9014" t="s">
        <v>11130</v>
      </c>
      <c r="G9014" t="s">
        <v>17352</v>
      </c>
      <c r="H9014" t="s">
        <v>6482</v>
      </c>
    </row>
    <row r="9015" spans="1:8" x14ac:dyDescent="0.3">
      <c r="A9015" t="s">
        <v>11230</v>
      </c>
      <c r="B9015" t="s">
        <v>12347</v>
      </c>
      <c r="C9015" t="s">
        <v>540</v>
      </c>
      <c r="D9015" t="s">
        <v>11986</v>
      </c>
      <c r="E9015">
        <v>94089</v>
      </c>
      <c r="F9015" t="s">
        <v>11130</v>
      </c>
      <c r="G9015" t="s">
        <v>540</v>
      </c>
    </row>
    <row r="9016" spans="1:8" x14ac:dyDescent="0.3">
      <c r="A9016" t="s">
        <v>1878</v>
      </c>
      <c r="B9016" t="s">
        <v>9678</v>
      </c>
      <c r="C9016" t="s">
        <v>17412</v>
      </c>
      <c r="D9016" t="s">
        <v>11986</v>
      </c>
      <c r="E9016">
        <v>94089</v>
      </c>
      <c r="F9016" t="s">
        <v>11130</v>
      </c>
      <c r="G9016" t="s">
        <v>17352</v>
      </c>
      <c r="H9016" t="s">
        <v>6482</v>
      </c>
    </row>
    <row r="9017" spans="1:8" x14ac:dyDescent="0.3">
      <c r="A9017" t="s">
        <v>12617</v>
      </c>
      <c r="B9017" t="s">
        <v>3055</v>
      </c>
      <c r="C9017" t="s">
        <v>540</v>
      </c>
      <c r="D9017" t="s">
        <v>11986</v>
      </c>
      <c r="E9017">
        <v>94041</v>
      </c>
      <c r="F9017" t="s">
        <v>5011</v>
      </c>
      <c r="G9017" t="s">
        <v>540</v>
      </c>
    </row>
    <row r="9018" spans="1:8" x14ac:dyDescent="0.3">
      <c r="A9018" t="s">
        <v>10393</v>
      </c>
      <c r="B9018" t="s">
        <v>254</v>
      </c>
      <c r="C9018" t="s">
        <v>540</v>
      </c>
      <c r="D9018" t="s">
        <v>11986</v>
      </c>
      <c r="E9018">
        <v>94085</v>
      </c>
      <c r="F9018" t="s">
        <v>11130</v>
      </c>
      <c r="G9018" t="s">
        <v>540</v>
      </c>
    </row>
    <row r="9019" spans="1:8" x14ac:dyDescent="0.3">
      <c r="A9019" t="s">
        <v>4760</v>
      </c>
      <c r="B9019" t="s">
        <v>16084</v>
      </c>
      <c r="C9019" t="s">
        <v>540</v>
      </c>
      <c r="D9019" t="s">
        <v>11986</v>
      </c>
      <c r="E9019">
        <v>94041</v>
      </c>
      <c r="F9019" t="s">
        <v>5011</v>
      </c>
      <c r="G9019" t="s">
        <v>540</v>
      </c>
    </row>
    <row r="9020" spans="1:8" x14ac:dyDescent="0.3">
      <c r="A9020" t="s">
        <v>5335</v>
      </c>
      <c r="B9020" t="s">
        <v>8080</v>
      </c>
      <c r="C9020" t="s">
        <v>17412</v>
      </c>
      <c r="D9020" t="s">
        <v>11986</v>
      </c>
      <c r="E9020">
        <v>94089</v>
      </c>
      <c r="F9020" t="s">
        <v>11130</v>
      </c>
      <c r="G9020" t="s">
        <v>17352</v>
      </c>
      <c r="H9020" t="s">
        <v>6482</v>
      </c>
    </row>
    <row r="9021" spans="1:8" x14ac:dyDescent="0.3">
      <c r="A9021" t="s">
        <v>12444</v>
      </c>
      <c r="B9021" t="s">
        <v>3889</v>
      </c>
      <c r="C9021" t="s">
        <v>540</v>
      </c>
      <c r="D9021" t="s">
        <v>11986</v>
      </c>
      <c r="E9021">
        <v>4086</v>
      </c>
      <c r="F9021" t="s">
        <v>11130</v>
      </c>
      <c r="G9021" t="s">
        <v>540</v>
      </c>
    </row>
    <row r="9022" spans="1:8" x14ac:dyDescent="0.3">
      <c r="A9022" t="s">
        <v>14855</v>
      </c>
      <c r="B9022" t="s">
        <v>2233</v>
      </c>
      <c r="C9022" t="s">
        <v>540</v>
      </c>
      <c r="D9022" t="s">
        <v>11986</v>
      </c>
      <c r="E9022">
        <v>94085</v>
      </c>
      <c r="F9022" t="s">
        <v>293</v>
      </c>
      <c r="G9022" t="s">
        <v>540</v>
      </c>
    </row>
    <row r="9023" spans="1:8" x14ac:dyDescent="0.3">
      <c r="A9023" t="s">
        <v>16145</v>
      </c>
      <c r="B9023" t="s">
        <v>4180</v>
      </c>
      <c r="C9023" t="s">
        <v>540</v>
      </c>
      <c r="D9023" t="s">
        <v>11986</v>
      </c>
      <c r="E9023">
        <v>94086</v>
      </c>
      <c r="F9023" t="s">
        <v>11130</v>
      </c>
      <c r="G9023" t="s">
        <v>540</v>
      </c>
    </row>
    <row r="9024" spans="1:8" x14ac:dyDescent="0.3">
      <c r="A9024" t="s">
        <v>7891</v>
      </c>
      <c r="B9024" t="s">
        <v>4180</v>
      </c>
      <c r="C9024" t="s">
        <v>540</v>
      </c>
      <c r="D9024" t="s">
        <v>11986</v>
      </c>
      <c r="E9024">
        <v>94086</v>
      </c>
      <c r="F9024" t="s">
        <v>11130</v>
      </c>
      <c r="G9024" t="s">
        <v>540</v>
      </c>
    </row>
    <row r="9025" spans="1:10" x14ac:dyDescent="0.3">
      <c r="A9025" t="s">
        <v>5386</v>
      </c>
      <c r="B9025" t="s">
        <v>10091</v>
      </c>
      <c r="C9025" t="s">
        <v>540</v>
      </c>
      <c r="D9025" t="s">
        <v>11986</v>
      </c>
      <c r="E9025">
        <v>94089</v>
      </c>
      <c r="F9025" t="s">
        <v>11130</v>
      </c>
      <c r="G9025" t="s">
        <v>540</v>
      </c>
    </row>
    <row r="9026" spans="1:10" x14ac:dyDescent="0.3">
      <c r="A9026" t="s">
        <v>2446</v>
      </c>
      <c r="B9026" t="s">
        <v>8607</v>
      </c>
      <c r="C9026" t="s">
        <v>17412</v>
      </c>
      <c r="D9026" t="s">
        <v>11986</v>
      </c>
      <c r="E9026">
        <v>95054</v>
      </c>
      <c r="F9026" t="s">
        <v>293</v>
      </c>
      <c r="G9026" t="s">
        <v>17352</v>
      </c>
      <c r="H9026" t="s">
        <v>6482</v>
      </c>
    </row>
    <row r="9027" spans="1:10" x14ac:dyDescent="0.3">
      <c r="A9027" t="s">
        <v>1381</v>
      </c>
      <c r="B9027" t="s">
        <v>8010</v>
      </c>
      <c r="C9027" t="s">
        <v>540</v>
      </c>
      <c r="D9027" t="s">
        <v>11986</v>
      </c>
      <c r="E9027">
        <v>95054</v>
      </c>
      <c r="F9027" t="s">
        <v>293</v>
      </c>
      <c r="G9027" t="s">
        <v>540</v>
      </c>
    </row>
    <row r="9028" spans="1:10" x14ac:dyDescent="0.3">
      <c r="A9028" t="s">
        <v>15615</v>
      </c>
      <c r="B9028" t="s">
        <v>4037</v>
      </c>
      <c r="C9028" t="s">
        <v>540</v>
      </c>
      <c r="D9028" t="s">
        <v>11986</v>
      </c>
      <c r="E9028">
        <v>95054</v>
      </c>
      <c r="F9028" t="s">
        <v>8748</v>
      </c>
      <c r="G9028" t="s">
        <v>540</v>
      </c>
    </row>
    <row r="9029" spans="1:10" x14ac:dyDescent="0.3">
      <c r="A9029" t="s">
        <v>10129</v>
      </c>
      <c r="B9029" t="s">
        <v>14411</v>
      </c>
      <c r="C9029" t="s">
        <v>17386</v>
      </c>
      <c r="D9029" t="s">
        <v>11986</v>
      </c>
      <c r="E9029">
        <v>94305</v>
      </c>
      <c r="F9029" t="s">
        <v>2320</v>
      </c>
      <c r="G9029" t="s">
        <v>17352</v>
      </c>
      <c r="H9029" t="s">
        <v>17356</v>
      </c>
      <c r="I9029" t="s">
        <v>17355</v>
      </c>
      <c r="J9029" t="s">
        <v>1850</v>
      </c>
    </row>
    <row r="9030" spans="1:10" x14ac:dyDescent="0.3">
      <c r="A9030" t="s">
        <v>16283</v>
      </c>
      <c r="B9030" t="s">
        <v>16371</v>
      </c>
      <c r="C9030" t="s">
        <v>17409</v>
      </c>
      <c r="D9030" t="s">
        <v>11986</v>
      </c>
      <c r="E9030">
        <v>94304</v>
      </c>
      <c r="F9030" t="s">
        <v>293</v>
      </c>
      <c r="G9030" t="s">
        <v>17352</v>
      </c>
      <c r="H9030" t="s">
        <v>1850</v>
      </c>
    </row>
    <row r="9031" spans="1:10" x14ac:dyDescent="0.3">
      <c r="A9031" t="s">
        <v>298</v>
      </c>
      <c r="B9031" t="s">
        <v>4596</v>
      </c>
      <c r="C9031" t="s">
        <v>17412</v>
      </c>
      <c r="D9031" t="s">
        <v>11986</v>
      </c>
      <c r="E9031">
        <v>95020</v>
      </c>
      <c r="F9031" t="s">
        <v>17179</v>
      </c>
      <c r="G9031" t="s">
        <v>17352</v>
      </c>
      <c r="H9031" t="s">
        <v>6482</v>
      </c>
    </row>
    <row r="9032" spans="1:10" x14ac:dyDescent="0.3">
      <c r="A9032" t="s">
        <v>3664</v>
      </c>
      <c r="B9032" t="s">
        <v>3200</v>
      </c>
      <c r="C9032" t="s">
        <v>540</v>
      </c>
      <c r="D9032" t="s">
        <v>11986</v>
      </c>
      <c r="E9032">
        <v>95032</v>
      </c>
      <c r="F9032" t="s">
        <v>9788</v>
      </c>
      <c r="G9032" t="s">
        <v>540</v>
      </c>
    </row>
    <row r="9033" spans="1:10" x14ac:dyDescent="0.3">
      <c r="A9033" t="s">
        <v>13649</v>
      </c>
      <c r="B9033" t="s">
        <v>12587</v>
      </c>
      <c r="C9033" t="s">
        <v>17411</v>
      </c>
      <c r="D9033" t="s">
        <v>11986</v>
      </c>
      <c r="E9033">
        <v>95032</v>
      </c>
      <c r="F9033" t="s">
        <v>1079</v>
      </c>
      <c r="G9033" t="s">
        <v>17352</v>
      </c>
      <c r="H9033" t="s">
        <v>15809</v>
      </c>
    </row>
    <row r="9034" spans="1:10" x14ac:dyDescent="0.3">
      <c r="A9034" t="s">
        <v>13761</v>
      </c>
      <c r="B9034" t="s">
        <v>1167</v>
      </c>
      <c r="C9034" t="s">
        <v>540</v>
      </c>
      <c r="D9034" t="s">
        <v>11986</v>
      </c>
      <c r="E9034">
        <v>95032</v>
      </c>
      <c r="F9034" t="s">
        <v>9788</v>
      </c>
      <c r="G9034" t="s">
        <v>540</v>
      </c>
    </row>
    <row r="9035" spans="1:10" x14ac:dyDescent="0.3">
      <c r="A9035" t="s">
        <v>2424</v>
      </c>
      <c r="B9035" t="s">
        <v>5114</v>
      </c>
      <c r="C9035" t="s">
        <v>540</v>
      </c>
      <c r="D9035" t="s">
        <v>11986</v>
      </c>
      <c r="E9035">
        <v>95129</v>
      </c>
      <c r="F9035" t="s">
        <v>8748</v>
      </c>
      <c r="G9035" t="s">
        <v>540</v>
      </c>
    </row>
    <row r="9036" spans="1:10" x14ac:dyDescent="0.3">
      <c r="A9036" t="s">
        <v>8704</v>
      </c>
      <c r="B9036" t="s">
        <v>11373</v>
      </c>
      <c r="C9036" t="s">
        <v>540</v>
      </c>
      <c r="D9036" t="s">
        <v>11986</v>
      </c>
      <c r="E9036">
        <v>95014</v>
      </c>
      <c r="F9036" t="s">
        <v>7035</v>
      </c>
      <c r="G9036" t="s">
        <v>540</v>
      </c>
    </row>
    <row r="9037" spans="1:10" x14ac:dyDescent="0.3">
      <c r="A9037" t="s">
        <v>12508</v>
      </c>
      <c r="B9037" t="s">
        <v>13659</v>
      </c>
      <c r="C9037" t="s">
        <v>540</v>
      </c>
      <c r="D9037" t="s">
        <v>11986</v>
      </c>
      <c r="E9037">
        <v>95014</v>
      </c>
      <c r="F9037" t="s">
        <v>7035</v>
      </c>
      <c r="G9037" t="s">
        <v>540</v>
      </c>
    </row>
    <row r="9038" spans="1:10" x14ac:dyDescent="0.3">
      <c r="A9038" t="s">
        <v>15178</v>
      </c>
      <c r="B9038" t="s">
        <v>11150</v>
      </c>
      <c r="C9038" t="s">
        <v>540</v>
      </c>
      <c r="D9038" t="s">
        <v>11986</v>
      </c>
      <c r="E9038">
        <v>95014</v>
      </c>
      <c r="F9038" t="s">
        <v>7035</v>
      </c>
      <c r="G9038" t="s">
        <v>540</v>
      </c>
    </row>
    <row r="9039" spans="1:10" x14ac:dyDescent="0.3">
      <c r="A9039" t="s">
        <v>10195</v>
      </c>
      <c r="B9039" t="s">
        <v>15451</v>
      </c>
      <c r="C9039" t="s">
        <v>17401</v>
      </c>
      <c r="D9039" t="s">
        <v>11986</v>
      </c>
      <c r="E9039">
        <v>95014</v>
      </c>
      <c r="F9039" t="s">
        <v>7035</v>
      </c>
      <c r="G9039" t="s">
        <v>17352</v>
      </c>
      <c r="H9039" t="s">
        <v>17356</v>
      </c>
      <c r="I9039" t="s">
        <v>15809</v>
      </c>
    </row>
    <row r="9040" spans="1:10" x14ac:dyDescent="0.3">
      <c r="A9040" t="s">
        <v>3182</v>
      </c>
      <c r="B9040" t="s">
        <v>16683</v>
      </c>
      <c r="C9040" t="s">
        <v>540</v>
      </c>
      <c r="D9040" t="s">
        <v>11986</v>
      </c>
      <c r="E9040">
        <v>95014</v>
      </c>
      <c r="F9040" t="s">
        <v>7035</v>
      </c>
      <c r="G9040" t="s">
        <v>540</v>
      </c>
    </row>
    <row r="9041" spans="1:10" x14ac:dyDescent="0.3">
      <c r="A9041" t="s">
        <v>14884</v>
      </c>
      <c r="B9041" t="s">
        <v>5417</v>
      </c>
      <c r="C9041" t="s">
        <v>17412</v>
      </c>
      <c r="D9041" t="s">
        <v>11986</v>
      </c>
      <c r="E9041">
        <v>95014</v>
      </c>
      <c r="F9041" t="s">
        <v>7035</v>
      </c>
      <c r="G9041" t="s">
        <v>17352</v>
      </c>
      <c r="H9041" t="s">
        <v>6482</v>
      </c>
    </row>
    <row r="9042" spans="1:10" x14ac:dyDescent="0.3">
      <c r="A9042" t="s">
        <v>12878</v>
      </c>
      <c r="B9042" t="s">
        <v>4909</v>
      </c>
      <c r="C9042" t="s">
        <v>17401</v>
      </c>
      <c r="D9042" t="s">
        <v>11986</v>
      </c>
      <c r="E9042">
        <v>95001</v>
      </c>
      <c r="F9042" t="s">
        <v>7035</v>
      </c>
      <c r="G9042" t="s">
        <v>17352</v>
      </c>
      <c r="H9042" t="s">
        <v>17356</v>
      </c>
      <c r="I9042" t="s">
        <v>15809</v>
      </c>
    </row>
    <row r="9043" spans="1:10" x14ac:dyDescent="0.3">
      <c r="A9043" t="s">
        <v>2146</v>
      </c>
      <c r="B9043" t="s">
        <v>16350</v>
      </c>
      <c r="C9043" t="s">
        <v>17401</v>
      </c>
      <c r="D9043" t="s">
        <v>11986</v>
      </c>
      <c r="E9043">
        <v>95014</v>
      </c>
      <c r="F9043" t="s">
        <v>7035</v>
      </c>
      <c r="G9043" t="s">
        <v>17352</v>
      </c>
      <c r="H9043" t="s">
        <v>17356</v>
      </c>
      <c r="I9043" t="s">
        <v>15809</v>
      </c>
    </row>
    <row r="9044" spans="1:10" x14ac:dyDescent="0.3">
      <c r="A9044" t="s">
        <v>1715</v>
      </c>
      <c r="B9044" t="s">
        <v>7866</v>
      </c>
      <c r="C9044" t="s">
        <v>17401</v>
      </c>
      <c r="D9044" t="s">
        <v>11986</v>
      </c>
      <c r="E9044">
        <v>95014</v>
      </c>
      <c r="F9044" t="s">
        <v>7035</v>
      </c>
      <c r="G9044" t="s">
        <v>17352</v>
      </c>
      <c r="H9044" t="s">
        <v>17356</v>
      </c>
      <c r="I9044" t="s">
        <v>15809</v>
      </c>
    </row>
    <row r="9045" spans="1:10" x14ac:dyDescent="0.3">
      <c r="A9045" t="s">
        <v>12602</v>
      </c>
      <c r="B9045" t="s">
        <v>879</v>
      </c>
      <c r="C9045" t="s">
        <v>1850</v>
      </c>
      <c r="D9045" t="s">
        <v>11986</v>
      </c>
      <c r="E9045">
        <v>95014</v>
      </c>
      <c r="F9045" t="s">
        <v>7035</v>
      </c>
      <c r="G9045" t="s">
        <v>1850</v>
      </c>
    </row>
    <row r="9046" spans="1:10" x14ac:dyDescent="0.3">
      <c r="A9046" t="s">
        <v>1762</v>
      </c>
      <c r="B9046" t="s">
        <v>10339</v>
      </c>
      <c r="C9046" t="s">
        <v>17401</v>
      </c>
      <c r="D9046" t="s">
        <v>11986</v>
      </c>
      <c r="E9046">
        <v>95014</v>
      </c>
      <c r="F9046" t="s">
        <v>7035</v>
      </c>
      <c r="G9046" t="s">
        <v>17352</v>
      </c>
      <c r="H9046" t="s">
        <v>17356</v>
      </c>
      <c r="I9046" t="s">
        <v>15809</v>
      </c>
    </row>
    <row r="9047" spans="1:10" x14ac:dyDescent="0.3">
      <c r="A9047" t="s">
        <v>13401</v>
      </c>
      <c r="B9047" t="s">
        <v>12315</v>
      </c>
      <c r="C9047" t="s">
        <v>540</v>
      </c>
      <c r="D9047" t="s">
        <v>11986</v>
      </c>
      <c r="E9047">
        <v>95014</v>
      </c>
      <c r="F9047" t="s">
        <v>7035</v>
      </c>
      <c r="G9047" t="s">
        <v>540</v>
      </c>
    </row>
    <row r="9048" spans="1:10" x14ac:dyDescent="0.3">
      <c r="A9048" t="s">
        <v>10335</v>
      </c>
      <c r="B9048" t="s">
        <v>11328</v>
      </c>
      <c r="C9048" t="s">
        <v>17411</v>
      </c>
      <c r="D9048" t="s">
        <v>11986</v>
      </c>
      <c r="E9048">
        <v>95014</v>
      </c>
      <c r="F9048" t="s">
        <v>7035</v>
      </c>
      <c r="G9048" t="s">
        <v>17352</v>
      </c>
      <c r="H9048" t="s">
        <v>15809</v>
      </c>
    </row>
    <row r="9049" spans="1:10" x14ac:dyDescent="0.3">
      <c r="A9049" t="s">
        <v>6572</v>
      </c>
      <c r="B9049" t="s">
        <v>15766</v>
      </c>
      <c r="C9049" t="s">
        <v>17412</v>
      </c>
      <c r="D9049" t="s">
        <v>11986</v>
      </c>
      <c r="E9049">
        <v>95014</v>
      </c>
      <c r="F9049" t="s">
        <v>7035</v>
      </c>
      <c r="G9049" t="s">
        <v>17352</v>
      </c>
      <c r="H9049" t="s">
        <v>6482</v>
      </c>
    </row>
    <row r="9050" spans="1:10" x14ac:dyDescent="0.3">
      <c r="A9050" t="s">
        <v>4851</v>
      </c>
      <c r="B9050" t="s">
        <v>8617</v>
      </c>
      <c r="C9050" t="s">
        <v>540</v>
      </c>
      <c r="D9050" t="s">
        <v>11986</v>
      </c>
      <c r="E9050">
        <v>95014</v>
      </c>
      <c r="F9050" t="s">
        <v>7035</v>
      </c>
      <c r="G9050" t="s">
        <v>540</v>
      </c>
    </row>
    <row r="9051" spans="1:10" x14ac:dyDescent="0.3">
      <c r="A9051" t="s">
        <v>1349</v>
      </c>
      <c r="B9051" t="s">
        <v>1980</v>
      </c>
      <c r="C9051" t="s">
        <v>17392</v>
      </c>
      <c r="D9051" t="s">
        <v>11986</v>
      </c>
      <c r="E9051">
        <v>95014</v>
      </c>
      <c r="F9051" t="s">
        <v>7035</v>
      </c>
      <c r="G9051" t="s">
        <v>17352</v>
      </c>
      <c r="H9051" t="s">
        <v>17352</v>
      </c>
      <c r="I9051" t="s">
        <v>17356</v>
      </c>
      <c r="J9051" t="s">
        <v>15809</v>
      </c>
    </row>
    <row r="9052" spans="1:10" x14ac:dyDescent="0.3">
      <c r="A9052" t="s">
        <v>15081</v>
      </c>
      <c r="B9052" t="s">
        <v>14401</v>
      </c>
      <c r="C9052" t="s">
        <v>17401</v>
      </c>
      <c r="D9052" t="s">
        <v>11986</v>
      </c>
      <c r="E9052">
        <v>95014</v>
      </c>
      <c r="F9052" t="s">
        <v>7035</v>
      </c>
      <c r="G9052" t="s">
        <v>17352</v>
      </c>
      <c r="H9052" t="s">
        <v>17356</v>
      </c>
      <c r="I9052" t="s">
        <v>15809</v>
      </c>
    </row>
    <row r="9053" spans="1:10" x14ac:dyDescent="0.3">
      <c r="A9053" t="s">
        <v>8083</v>
      </c>
      <c r="B9053" t="s">
        <v>2136</v>
      </c>
      <c r="C9053" t="s">
        <v>17412</v>
      </c>
      <c r="D9053" t="s">
        <v>11986</v>
      </c>
      <c r="E9053">
        <v>95014</v>
      </c>
      <c r="F9053" t="s">
        <v>7035</v>
      </c>
      <c r="G9053" t="s">
        <v>17352</v>
      </c>
      <c r="H9053" t="s">
        <v>6482</v>
      </c>
    </row>
    <row r="9054" spans="1:10" x14ac:dyDescent="0.3">
      <c r="A9054" t="s">
        <v>9177</v>
      </c>
      <c r="B9054" t="s">
        <v>16824</v>
      </c>
      <c r="C9054" t="s">
        <v>17412</v>
      </c>
      <c r="D9054" t="s">
        <v>11986</v>
      </c>
      <c r="E9054">
        <v>95014</v>
      </c>
      <c r="F9054" t="s">
        <v>7035</v>
      </c>
      <c r="G9054" t="s">
        <v>17352</v>
      </c>
      <c r="H9054" t="s">
        <v>6482</v>
      </c>
    </row>
    <row r="9055" spans="1:10" x14ac:dyDescent="0.3">
      <c r="A9055" t="s">
        <v>5985</v>
      </c>
      <c r="B9055" t="s">
        <v>13955</v>
      </c>
      <c r="C9055" t="s">
        <v>540</v>
      </c>
      <c r="D9055" t="s">
        <v>11986</v>
      </c>
      <c r="E9055">
        <v>95014</v>
      </c>
      <c r="F9055" t="s">
        <v>7035</v>
      </c>
      <c r="G9055" t="s">
        <v>540</v>
      </c>
    </row>
    <row r="9056" spans="1:10" x14ac:dyDescent="0.3">
      <c r="A9056" t="s">
        <v>1395</v>
      </c>
      <c r="B9056" t="s">
        <v>10772</v>
      </c>
      <c r="C9056" t="s">
        <v>540</v>
      </c>
      <c r="D9056" t="s">
        <v>11986</v>
      </c>
      <c r="E9056">
        <v>95014</v>
      </c>
      <c r="F9056" t="s">
        <v>7035</v>
      </c>
      <c r="G9056" t="s">
        <v>540</v>
      </c>
    </row>
    <row r="9057" spans="1:9" x14ac:dyDescent="0.3">
      <c r="A9057" t="s">
        <v>778</v>
      </c>
      <c r="B9057" t="s">
        <v>11027</v>
      </c>
      <c r="C9057" t="s">
        <v>17412</v>
      </c>
      <c r="D9057" t="s">
        <v>11986</v>
      </c>
      <c r="E9057">
        <v>95014</v>
      </c>
      <c r="F9057" t="s">
        <v>7035</v>
      </c>
      <c r="G9057" t="s">
        <v>17352</v>
      </c>
      <c r="H9057" t="s">
        <v>6482</v>
      </c>
    </row>
    <row r="9058" spans="1:9" x14ac:dyDescent="0.3">
      <c r="A9058" t="s">
        <v>11120</v>
      </c>
      <c r="B9058" t="s">
        <v>16315</v>
      </c>
      <c r="C9058" t="s">
        <v>17412</v>
      </c>
      <c r="D9058" t="s">
        <v>11986</v>
      </c>
      <c r="E9058">
        <v>95014</v>
      </c>
      <c r="F9058" t="s">
        <v>7035</v>
      </c>
      <c r="G9058" t="s">
        <v>17352</v>
      </c>
      <c r="H9058" t="s">
        <v>6482</v>
      </c>
    </row>
    <row r="9059" spans="1:9" x14ac:dyDescent="0.3">
      <c r="A9059" t="s">
        <v>5211</v>
      </c>
      <c r="B9059" t="s">
        <v>10131</v>
      </c>
      <c r="C9059" t="s">
        <v>17412</v>
      </c>
      <c r="D9059" t="s">
        <v>11986</v>
      </c>
      <c r="E9059">
        <v>95014</v>
      </c>
      <c r="F9059" t="s">
        <v>293</v>
      </c>
      <c r="G9059" t="s">
        <v>17352</v>
      </c>
      <c r="H9059" t="s">
        <v>6482</v>
      </c>
    </row>
    <row r="9060" spans="1:9" x14ac:dyDescent="0.3">
      <c r="A9060" t="s">
        <v>10523</v>
      </c>
      <c r="B9060" t="s">
        <v>12521</v>
      </c>
      <c r="C9060" t="s">
        <v>540</v>
      </c>
      <c r="D9060" t="s">
        <v>11986</v>
      </c>
      <c r="E9060">
        <v>95014</v>
      </c>
      <c r="F9060" t="s">
        <v>7035</v>
      </c>
      <c r="G9060" t="s">
        <v>540</v>
      </c>
    </row>
    <row r="9061" spans="1:9" x14ac:dyDescent="0.3">
      <c r="A9061" t="s">
        <v>13635</v>
      </c>
      <c r="B9061" t="s">
        <v>12389</v>
      </c>
      <c r="C9061" t="s">
        <v>540</v>
      </c>
      <c r="D9061" t="s">
        <v>11986</v>
      </c>
      <c r="E9061">
        <v>94086</v>
      </c>
      <c r="F9061" t="s">
        <v>11130</v>
      </c>
      <c r="G9061" t="s">
        <v>540</v>
      </c>
    </row>
    <row r="9062" spans="1:9" x14ac:dyDescent="0.3">
      <c r="A9062" t="s">
        <v>7756</v>
      </c>
      <c r="B9062" t="s">
        <v>8483</v>
      </c>
      <c r="C9062" t="s">
        <v>540</v>
      </c>
      <c r="D9062" t="s">
        <v>11986</v>
      </c>
      <c r="E9062">
        <v>95014</v>
      </c>
      <c r="F9062" t="s">
        <v>7035</v>
      </c>
      <c r="G9062" t="s">
        <v>540</v>
      </c>
    </row>
    <row r="9063" spans="1:9" x14ac:dyDescent="0.3">
      <c r="A9063" t="s">
        <v>5615</v>
      </c>
      <c r="B9063" t="s">
        <v>14942</v>
      </c>
      <c r="C9063" t="s">
        <v>17412</v>
      </c>
      <c r="D9063" t="s">
        <v>11986</v>
      </c>
      <c r="E9063">
        <v>95014</v>
      </c>
      <c r="F9063" t="s">
        <v>7035</v>
      </c>
      <c r="G9063" t="s">
        <v>17352</v>
      </c>
      <c r="H9063" t="s">
        <v>6482</v>
      </c>
    </row>
    <row r="9064" spans="1:9" x14ac:dyDescent="0.3">
      <c r="A9064" t="s">
        <v>5170</v>
      </c>
      <c r="B9064" t="s">
        <v>14430</v>
      </c>
      <c r="C9064" t="s">
        <v>540</v>
      </c>
      <c r="D9064" t="s">
        <v>11986</v>
      </c>
      <c r="E9064">
        <v>95035</v>
      </c>
      <c r="F9064" t="s">
        <v>4348</v>
      </c>
      <c r="G9064" t="s">
        <v>540</v>
      </c>
    </row>
    <row r="9065" spans="1:9" x14ac:dyDescent="0.3">
      <c r="A9065" t="s">
        <v>12232</v>
      </c>
      <c r="B9065" t="s">
        <v>9387</v>
      </c>
      <c r="C9065" t="s">
        <v>17409</v>
      </c>
      <c r="D9065" t="s">
        <v>11986</v>
      </c>
      <c r="E9065">
        <v>95035</v>
      </c>
      <c r="F9065" t="s">
        <v>4348</v>
      </c>
      <c r="G9065" t="s">
        <v>17352</v>
      </c>
      <c r="H9065" t="s">
        <v>1850</v>
      </c>
    </row>
    <row r="9066" spans="1:9" x14ac:dyDescent="0.3">
      <c r="A9066" t="s">
        <v>16015</v>
      </c>
      <c r="B9066" t="s">
        <v>8113</v>
      </c>
      <c r="C9066" t="s">
        <v>17396</v>
      </c>
      <c r="D9066" t="s">
        <v>11986</v>
      </c>
      <c r="E9066">
        <v>95035</v>
      </c>
      <c r="F9066" t="s">
        <v>4348</v>
      </c>
      <c r="G9066" t="s">
        <v>17352</v>
      </c>
      <c r="H9066" t="s">
        <v>17355</v>
      </c>
      <c r="I9066" t="s">
        <v>1850</v>
      </c>
    </row>
    <row r="9067" spans="1:9" x14ac:dyDescent="0.3">
      <c r="A9067" t="s">
        <v>16395</v>
      </c>
      <c r="B9067" t="s">
        <v>15067</v>
      </c>
      <c r="C9067" t="s">
        <v>17412</v>
      </c>
      <c r="D9067" t="s">
        <v>11986</v>
      </c>
      <c r="E9067">
        <v>95035</v>
      </c>
      <c r="F9067" t="s">
        <v>4348</v>
      </c>
      <c r="G9067" t="s">
        <v>17352</v>
      </c>
      <c r="H9067" t="s">
        <v>6482</v>
      </c>
    </row>
    <row r="9068" spans="1:9" x14ac:dyDescent="0.3">
      <c r="A9068" t="s">
        <v>16040</v>
      </c>
      <c r="B9068" t="s">
        <v>6913</v>
      </c>
      <c r="C9068" t="s">
        <v>17401</v>
      </c>
      <c r="D9068" t="s">
        <v>11986</v>
      </c>
      <c r="E9068">
        <v>95035</v>
      </c>
      <c r="F9068" t="s">
        <v>4348</v>
      </c>
      <c r="G9068" t="s">
        <v>17352</v>
      </c>
      <c r="H9068" t="s">
        <v>17356</v>
      </c>
      <c r="I9068" t="s">
        <v>15809</v>
      </c>
    </row>
    <row r="9069" spans="1:9" x14ac:dyDescent="0.3">
      <c r="A9069" t="s">
        <v>9671</v>
      </c>
      <c r="B9069" t="s">
        <v>14526</v>
      </c>
      <c r="C9069" t="s">
        <v>17397</v>
      </c>
      <c r="D9069" t="s">
        <v>11986</v>
      </c>
      <c r="E9069">
        <v>95035</v>
      </c>
      <c r="F9069" t="s">
        <v>4348</v>
      </c>
      <c r="G9069" t="s">
        <v>17352</v>
      </c>
      <c r="H9069" t="s">
        <v>17356</v>
      </c>
      <c r="I9069" t="s">
        <v>1850</v>
      </c>
    </row>
    <row r="9070" spans="1:9" x14ac:dyDescent="0.3">
      <c r="A9070" t="s">
        <v>10685</v>
      </c>
      <c r="B9070" t="s">
        <v>3886</v>
      </c>
      <c r="C9070" t="s">
        <v>540</v>
      </c>
      <c r="D9070" t="s">
        <v>11986</v>
      </c>
      <c r="E9070">
        <v>95035</v>
      </c>
      <c r="F9070" t="s">
        <v>4348</v>
      </c>
      <c r="G9070" t="s">
        <v>540</v>
      </c>
    </row>
    <row r="9071" spans="1:9" x14ac:dyDescent="0.3">
      <c r="A9071" t="s">
        <v>8915</v>
      </c>
      <c r="B9071" t="s">
        <v>11974</v>
      </c>
      <c r="C9071" t="s">
        <v>17401</v>
      </c>
      <c r="D9071" t="s">
        <v>11986</v>
      </c>
      <c r="E9071">
        <v>95035</v>
      </c>
      <c r="F9071" t="s">
        <v>4348</v>
      </c>
      <c r="G9071" t="s">
        <v>17352</v>
      </c>
      <c r="H9071" t="s">
        <v>17356</v>
      </c>
      <c r="I9071" t="s">
        <v>15809</v>
      </c>
    </row>
    <row r="9072" spans="1:9" x14ac:dyDescent="0.3">
      <c r="A9072" t="s">
        <v>5996</v>
      </c>
      <c r="B9072" t="s">
        <v>1668</v>
      </c>
      <c r="C9072" t="s">
        <v>6482</v>
      </c>
      <c r="D9072" t="s">
        <v>11986</v>
      </c>
      <c r="E9072">
        <v>95035</v>
      </c>
      <c r="F9072" t="s">
        <v>4348</v>
      </c>
      <c r="G9072" t="s">
        <v>6482</v>
      </c>
    </row>
    <row r="9073" spans="1:9" x14ac:dyDescent="0.3">
      <c r="A9073" t="s">
        <v>14173</v>
      </c>
      <c r="B9073" t="s">
        <v>9665</v>
      </c>
      <c r="C9073" t="s">
        <v>540</v>
      </c>
      <c r="D9073" t="s">
        <v>11986</v>
      </c>
      <c r="E9073">
        <v>95035</v>
      </c>
      <c r="F9073" t="s">
        <v>4348</v>
      </c>
      <c r="G9073" t="s">
        <v>540</v>
      </c>
    </row>
    <row r="9074" spans="1:9" x14ac:dyDescent="0.3">
      <c r="A9074" t="s">
        <v>2863</v>
      </c>
      <c r="B9074" t="s">
        <v>9789</v>
      </c>
      <c r="C9074" t="s">
        <v>17412</v>
      </c>
      <c r="D9074" t="s">
        <v>11986</v>
      </c>
      <c r="E9074">
        <v>95035</v>
      </c>
      <c r="F9074" t="s">
        <v>4348</v>
      </c>
      <c r="G9074" t="s">
        <v>17352</v>
      </c>
      <c r="H9074" t="s">
        <v>6482</v>
      </c>
    </row>
    <row r="9075" spans="1:9" x14ac:dyDescent="0.3">
      <c r="A9075" t="s">
        <v>12254</v>
      </c>
      <c r="B9075" t="s">
        <v>4638</v>
      </c>
      <c r="C9075" t="s">
        <v>17412</v>
      </c>
      <c r="D9075" t="s">
        <v>11986</v>
      </c>
      <c r="E9075">
        <v>95035</v>
      </c>
      <c r="F9075" t="s">
        <v>4348</v>
      </c>
      <c r="G9075" t="s">
        <v>17352</v>
      </c>
      <c r="H9075" t="s">
        <v>6482</v>
      </c>
    </row>
    <row r="9076" spans="1:9" x14ac:dyDescent="0.3">
      <c r="A9076" t="s">
        <v>12376</v>
      </c>
      <c r="B9076" t="s">
        <v>11959</v>
      </c>
      <c r="C9076" t="s">
        <v>540</v>
      </c>
      <c r="D9076" t="s">
        <v>11986</v>
      </c>
      <c r="E9076">
        <v>95035</v>
      </c>
      <c r="F9076" t="s">
        <v>4348</v>
      </c>
      <c r="G9076" t="s">
        <v>540</v>
      </c>
    </row>
    <row r="9077" spans="1:9" x14ac:dyDescent="0.3">
      <c r="A9077" t="s">
        <v>6563</v>
      </c>
      <c r="B9077" t="s">
        <v>7588</v>
      </c>
      <c r="C9077" t="s">
        <v>17412</v>
      </c>
      <c r="D9077" t="s">
        <v>11986</v>
      </c>
      <c r="E9077">
        <v>95035</v>
      </c>
      <c r="F9077" t="s">
        <v>4348</v>
      </c>
      <c r="G9077" t="s">
        <v>17352</v>
      </c>
      <c r="H9077" t="s">
        <v>6482</v>
      </c>
    </row>
    <row r="9078" spans="1:9" x14ac:dyDescent="0.3">
      <c r="A9078" t="s">
        <v>1089</v>
      </c>
      <c r="B9078" t="s">
        <v>1837</v>
      </c>
      <c r="C9078" t="s">
        <v>540</v>
      </c>
      <c r="D9078" t="s">
        <v>11986</v>
      </c>
      <c r="E9078">
        <v>95035</v>
      </c>
      <c r="F9078" t="s">
        <v>4348</v>
      </c>
      <c r="G9078" t="s">
        <v>540</v>
      </c>
    </row>
    <row r="9079" spans="1:9" x14ac:dyDescent="0.3">
      <c r="A9079" t="s">
        <v>2498</v>
      </c>
      <c r="B9079" t="s">
        <v>16509</v>
      </c>
      <c r="C9079" t="s">
        <v>17401</v>
      </c>
      <c r="D9079" t="s">
        <v>11986</v>
      </c>
      <c r="E9079">
        <v>95035</v>
      </c>
      <c r="F9079" t="s">
        <v>4348</v>
      </c>
      <c r="G9079" t="s">
        <v>17352</v>
      </c>
      <c r="H9079" t="s">
        <v>17356</v>
      </c>
      <c r="I9079" t="s">
        <v>15809</v>
      </c>
    </row>
    <row r="9080" spans="1:9" x14ac:dyDescent="0.3">
      <c r="A9080" t="s">
        <v>6454</v>
      </c>
      <c r="B9080" t="s">
        <v>6157</v>
      </c>
      <c r="C9080" t="s">
        <v>540</v>
      </c>
      <c r="D9080" t="s">
        <v>11986</v>
      </c>
      <c r="E9080">
        <v>95035</v>
      </c>
      <c r="F9080" t="s">
        <v>4348</v>
      </c>
      <c r="G9080" t="s">
        <v>540</v>
      </c>
    </row>
    <row r="9081" spans="1:9" x14ac:dyDescent="0.3">
      <c r="A9081" t="s">
        <v>3548</v>
      </c>
      <c r="B9081" t="s">
        <v>7904</v>
      </c>
      <c r="C9081" t="s">
        <v>540</v>
      </c>
      <c r="D9081" t="s">
        <v>11986</v>
      </c>
      <c r="E9081">
        <v>95305</v>
      </c>
      <c r="F9081" t="s">
        <v>4348</v>
      </c>
      <c r="G9081" t="s">
        <v>540</v>
      </c>
    </row>
    <row r="9082" spans="1:9" x14ac:dyDescent="0.3">
      <c r="A9082" t="s">
        <v>13723</v>
      </c>
      <c r="B9082" t="s">
        <v>9901</v>
      </c>
      <c r="C9082" t="s">
        <v>540</v>
      </c>
      <c r="D9082" t="s">
        <v>11986</v>
      </c>
      <c r="E9082">
        <v>95035</v>
      </c>
      <c r="F9082" t="s">
        <v>4348</v>
      </c>
      <c r="G9082" t="s">
        <v>540</v>
      </c>
    </row>
    <row r="9083" spans="1:9" x14ac:dyDescent="0.3">
      <c r="A9083" t="s">
        <v>17203</v>
      </c>
      <c r="B9083" t="s">
        <v>3973</v>
      </c>
      <c r="C9083" t="s">
        <v>17412</v>
      </c>
      <c r="D9083" t="s">
        <v>11986</v>
      </c>
      <c r="E9083">
        <v>95035</v>
      </c>
      <c r="F9083" t="s">
        <v>4348</v>
      </c>
      <c r="G9083" t="s">
        <v>17352</v>
      </c>
      <c r="H9083" t="s">
        <v>6482</v>
      </c>
    </row>
    <row r="9084" spans="1:9" x14ac:dyDescent="0.3">
      <c r="A9084" t="s">
        <v>9905</v>
      </c>
      <c r="B9084" t="s">
        <v>7383</v>
      </c>
      <c r="C9084" t="s">
        <v>540</v>
      </c>
      <c r="D9084" t="s">
        <v>11986</v>
      </c>
      <c r="E9084">
        <v>95035</v>
      </c>
      <c r="F9084" t="s">
        <v>4348</v>
      </c>
      <c r="G9084" t="s">
        <v>540</v>
      </c>
    </row>
    <row r="9085" spans="1:9" x14ac:dyDescent="0.3">
      <c r="A9085" t="s">
        <v>10252</v>
      </c>
      <c r="B9085" t="s">
        <v>3688</v>
      </c>
      <c r="C9085" t="s">
        <v>540</v>
      </c>
      <c r="D9085" t="s">
        <v>11986</v>
      </c>
      <c r="E9085">
        <v>95035</v>
      </c>
      <c r="F9085" t="s">
        <v>4348</v>
      </c>
      <c r="G9085" t="s">
        <v>540</v>
      </c>
    </row>
    <row r="9086" spans="1:9" x14ac:dyDescent="0.3">
      <c r="A9086" t="s">
        <v>6809</v>
      </c>
      <c r="B9086" t="s">
        <v>5787</v>
      </c>
      <c r="C9086" t="s">
        <v>540</v>
      </c>
      <c r="D9086" t="s">
        <v>11986</v>
      </c>
      <c r="E9086">
        <v>95035</v>
      </c>
      <c r="F9086" t="s">
        <v>4348</v>
      </c>
      <c r="G9086" t="s">
        <v>540</v>
      </c>
    </row>
    <row r="9087" spans="1:9" x14ac:dyDescent="0.3">
      <c r="A9087" t="s">
        <v>15960</v>
      </c>
      <c r="B9087" t="s">
        <v>111</v>
      </c>
      <c r="C9087" t="s">
        <v>540</v>
      </c>
      <c r="D9087" t="s">
        <v>11986</v>
      </c>
      <c r="E9087">
        <v>95035</v>
      </c>
      <c r="F9087" t="s">
        <v>4348</v>
      </c>
      <c r="G9087" t="s">
        <v>540</v>
      </c>
    </row>
    <row r="9088" spans="1:9" x14ac:dyDescent="0.3">
      <c r="A9088" t="s">
        <v>14698</v>
      </c>
      <c r="B9088" t="s">
        <v>7019</v>
      </c>
      <c r="C9088" t="s">
        <v>540</v>
      </c>
      <c r="D9088" t="s">
        <v>11986</v>
      </c>
      <c r="E9088">
        <v>95035</v>
      </c>
      <c r="F9088" t="s">
        <v>4348</v>
      </c>
      <c r="G9088" t="s">
        <v>540</v>
      </c>
    </row>
    <row r="9089" spans="1:10" x14ac:dyDescent="0.3">
      <c r="A9089" t="s">
        <v>11877</v>
      </c>
      <c r="B9089" t="s">
        <v>15299</v>
      </c>
      <c r="C9089" t="s">
        <v>540</v>
      </c>
      <c r="D9089" t="s">
        <v>11986</v>
      </c>
      <c r="E9089">
        <v>95035</v>
      </c>
      <c r="F9089" t="s">
        <v>4348</v>
      </c>
      <c r="G9089" t="s">
        <v>540</v>
      </c>
    </row>
    <row r="9090" spans="1:10" x14ac:dyDescent="0.3">
      <c r="A9090" t="s">
        <v>6070</v>
      </c>
      <c r="B9090" t="s">
        <v>12591</v>
      </c>
      <c r="C9090" t="s">
        <v>540</v>
      </c>
      <c r="D9090" t="s">
        <v>11986</v>
      </c>
      <c r="E9090">
        <v>95035</v>
      </c>
      <c r="F9090" t="s">
        <v>4348</v>
      </c>
      <c r="G9090" t="s">
        <v>540</v>
      </c>
    </row>
    <row r="9091" spans="1:10" x14ac:dyDescent="0.3">
      <c r="A9091" t="s">
        <v>16902</v>
      </c>
      <c r="B9091" t="s">
        <v>16607</v>
      </c>
      <c r="C9091" t="s">
        <v>540</v>
      </c>
      <c r="D9091" t="s">
        <v>11986</v>
      </c>
      <c r="E9091">
        <v>95035</v>
      </c>
      <c r="F9091" t="s">
        <v>4348</v>
      </c>
      <c r="G9091" t="s">
        <v>540</v>
      </c>
    </row>
    <row r="9092" spans="1:10" x14ac:dyDescent="0.3">
      <c r="A9092" t="s">
        <v>6220</v>
      </c>
      <c r="B9092" t="s">
        <v>11300</v>
      </c>
      <c r="C9092" t="s">
        <v>540</v>
      </c>
      <c r="D9092" t="s">
        <v>11986</v>
      </c>
      <c r="E9092">
        <v>95037</v>
      </c>
      <c r="F9092" t="s">
        <v>13808</v>
      </c>
      <c r="G9092" t="s">
        <v>540</v>
      </c>
    </row>
    <row r="9093" spans="1:10" x14ac:dyDescent="0.3">
      <c r="A9093" t="s">
        <v>13896</v>
      </c>
      <c r="B9093" t="s">
        <v>8627</v>
      </c>
      <c r="C9093" t="s">
        <v>17412</v>
      </c>
      <c r="D9093" t="s">
        <v>11986</v>
      </c>
      <c r="E9093">
        <v>95037</v>
      </c>
      <c r="F9093" t="s">
        <v>13808</v>
      </c>
      <c r="G9093" t="s">
        <v>17352</v>
      </c>
      <c r="H9093" t="s">
        <v>6482</v>
      </c>
    </row>
    <row r="9094" spans="1:10" x14ac:dyDescent="0.3">
      <c r="A9094" t="s">
        <v>17272</v>
      </c>
      <c r="B9094" t="s">
        <v>17280</v>
      </c>
      <c r="C9094" t="s">
        <v>17412</v>
      </c>
      <c r="D9094" t="s">
        <v>11986</v>
      </c>
      <c r="E9094">
        <v>95037</v>
      </c>
      <c r="F9094" t="s">
        <v>13808</v>
      </c>
      <c r="G9094" t="s">
        <v>17352</v>
      </c>
      <c r="H9094" t="s">
        <v>6482</v>
      </c>
    </row>
    <row r="9095" spans="1:10" x14ac:dyDescent="0.3">
      <c r="A9095" t="s">
        <v>6890</v>
      </c>
      <c r="B9095" t="s">
        <v>5179</v>
      </c>
      <c r="C9095" t="s">
        <v>17412</v>
      </c>
      <c r="D9095" t="s">
        <v>11986</v>
      </c>
      <c r="E9095">
        <v>95037</v>
      </c>
      <c r="F9095" t="s">
        <v>13808</v>
      </c>
      <c r="G9095" t="s">
        <v>17352</v>
      </c>
      <c r="H9095" t="s">
        <v>6482</v>
      </c>
    </row>
    <row r="9096" spans="1:10" x14ac:dyDescent="0.3">
      <c r="A9096" t="s">
        <v>9749</v>
      </c>
      <c r="B9096" t="s">
        <v>12221</v>
      </c>
      <c r="C9096" t="s">
        <v>17413</v>
      </c>
      <c r="D9096" t="s">
        <v>11986</v>
      </c>
      <c r="E9096">
        <v>95134</v>
      </c>
      <c r="F9096" t="s">
        <v>8748</v>
      </c>
      <c r="G9096" t="s">
        <v>17352</v>
      </c>
      <c r="H9096" t="s">
        <v>540</v>
      </c>
    </row>
    <row r="9097" spans="1:10" x14ac:dyDescent="0.3">
      <c r="A9097" t="s">
        <v>8163</v>
      </c>
      <c r="B9097" t="s">
        <v>10941</v>
      </c>
      <c r="C9097" t="s">
        <v>540</v>
      </c>
      <c r="D9097" t="s">
        <v>11986</v>
      </c>
      <c r="E9097">
        <v>95134</v>
      </c>
      <c r="F9097" t="s">
        <v>8748</v>
      </c>
      <c r="G9097" t="s">
        <v>540</v>
      </c>
    </row>
    <row r="9098" spans="1:10" x14ac:dyDescent="0.3">
      <c r="A9098" t="s">
        <v>2024</v>
      </c>
      <c r="B9098" t="s">
        <v>1147</v>
      </c>
      <c r="C9098" t="s">
        <v>17412</v>
      </c>
      <c r="D9098" t="s">
        <v>11986</v>
      </c>
      <c r="E9098">
        <v>95110</v>
      </c>
      <c r="F9098" t="s">
        <v>8748</v>
      </c>
      <c r="G9098" t="s">
        <v>17352</v>
      </c>
      <c r="H9098" t="s">
        <v>6482</v>
      </c>
    </row>
    <row r="9099" spans="1:10" x14ac:dyDescent="0.3">
      <c r="A9099" t="s">
        <v>6379</v>
      </c>
      <c r="B9099" t="s">
        <v>8135</v>
      </c>
      <c r="C9099" t="s">
        <v>17386</v>
      </c>
      <c r="D9099" t="s">
        <v>11986</v>
      </c>
      <c r="E9099">
        <v>95054</v>
      </c>
      <c r="F9099" t="s">
        <v>293</v>
      </c>
      <c r="G9099" t="s">
        <v>17352</v>
      </c>
      <c r="H9099" t="s">
        <v>17356</v>
      </c>
      <c r="I9099" t="s">
        <v>17355</v>
      </c>
      <c r="J9099" t="s">
        <v>1850</v>
      </c>
    </row>
    <row r="9100" spans="1:10" x14ac:dyDescent="0.3">
      <c r="A9100" t="s">
        <v>10004</v>
      </c>
      <c r="B9100" t="s">
        <v>10229</v>
      </c>
      <c r="C9100" t="s">
        <v>17412</v>
      </c>
      <c r="D9100" t="s">
        <v>11986</v>
      </c>
      <c r="E9100">
        <v>95008</v>
      </c>
      <c r="F9100" t="s">
        <v>10742</v>
      </c>
      <c r="G9100" t="s">
        <v>17352</v>
      </c>
      <c r="H9100" t="s">
        <v>6482</v>
      </c>
    </row>
    <row r="9101" spans="1:10" x14ac:dyDescent="0.3">
      <c r="A9101" t="s">
        <v>4239</v>
      </c>
      <c r="B9101" t="s">
        <v>4918</v>
      </c>
      <c r="C9101" t="s">
        <v>540</v>
      </c>
      <c r="D9101" t="s">
        <v>11986</v>
      </c>
      <c r="E9101">
        <v>95050</v>
      </c>
      <c r="F9101" t="s">
        <v>293</v>
      </c>
      <c r="G9101" t="s">
        <v>540</v>
      </c>
    </row>
    <row r="9102" spans="1:10" x14ac:dyDescent="0.3">
      <c r="A9102" t="s">
        <v>13066</v>
      </c>
      <c r="B9102" t="s">
        <v>9778</v>
      </c>
      <c r="C9102" t="s">
        <v>17386</v>
      </c>
      <c r="D9102" t="s">
        <v>11986</v>
      </c>
      <c r="E9102">
        <v>95053</v>
      </c>
      <c r="F9102" t="s">
        <v>293</v>
      </c>
      <c r="G9102" t="s">
        <v>17352</v>
      </c>
      <c r="H9102" t="s">
        <v>17356</v>
      </c>
      <c r="I9102" t="s">
        <v>17355</v>
      </c>
      <c r="J9102" t="s">
        <v>1850</v>
      </c>
    </row>
    <row r="9103" spans="1:10" x14ac:dyDescent="0.3">
      <c r="A9103" t="s">
        <v>1977</v>
      </c>
      <c r="B9103" t="s">
        <v>3660</v>
      </c>
      <c r="C9103" t="s">
        <v>17409</v>
      </c>
      <c r="D9103" t="s">
        <v>11986</v>
      </c>
      <c r="E9103">
        <v>95008</v>
      </c>
      <c r="F9103" t="s">
        <v>10742</v>
      </c>
      <c r="G9103" t="s">
        <v>17352</v>
      </c>
      <c r="H9103" t="s">
        <v>1850</v>
      </c>
    </row>
    <row r="9104" spans="1:10" x14ac:dyDescent="0.3">
      <c r="A9104" t="s">
        <v>14697</v>
      </c>
      <c r="B9104" t="s">
        <v>8295</v>
      </c>
      <c r="C9104" t="s">
        <v>540</v>
      </c>
      <c r="D9104" t="s">
        <v>11986</v>
      </c>
      <c r="E9104">
        <v>95008</v>
      </c>
      <c r="F9104" t="s">
        <v>10742</v>
      </c>
      <c r="G9104" t="s">
        <v>540</v>
      </c>
    </row>
    <row r="9105" spans="1:10" x14ac:dyDescent="0.3">
      <c r="A9105" t="s">
        <v>8107</v>
      </c>
      <c r="B9105" t="s">
        <v>13777</v>
      </c>
      <c r="C9105" t="s">
        <v>540</v>
      </c>
      <c r="D9105" t="s">
        <v>11986</v>
      </c>
      <c r="E9105">
        <v>95008</v>
      </c>
      <c r="F9105" t="s">
        <v>10742</v>
      </c>
      <c r="G9105" t="s">
        <v>540</v>
      </c>
    </row>
    <row r="9106" spans="1:10" x14ac:dyDescent="0.3">
      <c r="A9106" t="s">
        <v>17016</v>
      </c>
      <c r="B9106" t="s">
        <v>12457</v>
      </c>
      <c r="C9106" t="s">
        <v>17401</v>
      </c>
      <c r="D9106" t="s">
        <v>11986</v>
      </c>
      <c r="E9106">
        <v>95008</v>
      </c>
      <c r="F9106" t="s">
        <v>10742</v>
      </c>
      <c r="G9106" t="s">
        <v>17352</v>
      </c>
      <c r="H9106" t="s">
        <v>17356</v>
      </c>
      <c r="I9106" t="s">
        <v>15809</v>
      </c>
    </row>
    <row r="9107" spans="1:10" x14ac:dyDescent="0.3">
      <c r="A9107" t="s">
        <v>1824</v>
      </c>
      <c r="B9107" t="s">
        <v>9929</v>
      </c>
      <c r="C9107" t="s">
        <v>540</v>
      </c>
      <c r="D9107" t="s">
        <v>11986</v>
      </c>
      <c r="E9107">
        <v>95008</v>
      </c>
      <c r="F9107" t="s">
        <v>10742</v>
      </c>
      <c r="G9107" t="s">
        <v>540</v>
      </c>
    </row>
    <row r="9108" spans="1:10" x14ac:dyDescent="0.3">
      <c r="A9108" t="s">
        <v>2649</v>
      </c>
      <c r="B9108" t="s">
        <v>17084</v>
      </c>
      <c r="C9108" t="s">
        <v>17413</v>
      </c>
      <c r="D9108" t="s">
        <v>11986</v>
      </c>
      <c r="E9108">
        <v>95008</v>
      </c>
      <c r="F9108" t="s">
        <v>10742</v>
      </c>
      <c r="G9108" t="s">
        <v>17352</v>
      </c>
      <c r="H9108" t="s">
        <v>540</v>
      </c>
    </row>
    <row r="9109" spans="1:10" x14ac:dyDescent="0.3">
      <c r="A9109" t="s">
        <v>2649</v>
      </c>
      <c r="B9109" t="s">
        <v>17084</v>
      </c>
      <c r="C9109" t="s">
        <v>540</v>
      </c>
      <c r="D9109" t="s">
        <v>11986</v>
      </c>
      <c r="E9109">
        <v>95008</v>
      </c>
      <c r="F9109" t="s">
        <v>10742</v>
      </c>
      <c r="G9109" t="s">
        <v>540</v>
      </c>
    </row>
    <row r="9110" spans="1:10" x14ac:dyDescent="0.3">
      <c r="A9110" t="s">
        <v>2649</v>
      </c>
      <c r="B9110" t="s">
        <v>17084</v>
      </c>
      <c r="C9110" t="s">
        <v>540</v>
      </c>
      <c r="D9110" t="s">
        <v>11986</v>
      </c>
      <c r="E9110">
        <v>95008</v>
      </c>
      <c r="F9110" t="s">
        <v>10742</v>
      </c>
      <c r="G9110" t="s">
        <v>540</v>
      </c>
    </row>
    <row r="9111" spans="1:10" x14ac:dyDescent="0.3">
      <c r="A9111" t="s">
        <v>14582</v>
      </c>
      <c r="B9111" t="s">
        <v>9694</v>
      </c>
      <c r="C9111" t="s">
        <v>17397</v>
      </c>
      <c r="D9111" t="s">
        <v>11986</v>
      </c>
      <c r="E9111">
        <v>95050</v>
      </c>
      <c r="F9111" t="s">
        <v>293</v>
      </c>
      <c r="G9111" t="s">
        <v>17352</v>
      </c>
      <c r="H9111" t="s">
        <v>17356</v>
      </c>
      <c r="I9111" t="s">
        <v>1850</v>
      </c>
    </row>
    <row r="9112" spans="1:10" x14ac:dyDescent="0.3">
      <c r="A9112" t="s">
        <v>2837</v>
      </c>
      <c r="B9112" t="s">
        <v>10055</v>
      </c>
      <c r="C9112" t="s">
        <v>17412</v>
      </c>
      <c r="D9112" t="s">
        <v>11986</v>
      </c>
      <c r="E9112">
        <v>95050</v>
      </c>
      <c r="F9112" t="s">
        <v>293</v>
      </c>
      <c r="G9112" t="s">
        <v>17352</v>
      </c>
      <c r="H9112" t="s">
        <v>6482</v>
      </c>
    </row>
    <row r="9113" spans="1:10" x14ac:dyDescent="0.3">
      <c r="A9113" t="s">
        <v>7378</v>
      </c>
      <c r="B9113" t="s">
        <v>2763</v>
      </c>
      <c r="C9113" t="s">
        <v>540</v>
      </c>
      <c r="D9113" t="s">
        <v>11986</v>
      </c>
      <c r="E9113">
        <v>95050</v>
      </c>
      <c r="F9113" t="s">
        <v>293</v>
      </c>
      <c r="G9113" t="s">
        <v>540</v>
      </c>
    </row>
    <row r="9114" spans="1:10" x14ac:dyDescent="0.3">
      <c r="A9114" t="s">
        <v>787</v>
      </c>
      <c r="B9114" t="s">
        <v>9907</v>
      </c>
      <c r="C9114" t="s">
        <v>17401</v>
      </c>
      <c r="D9114" t="s">
        <v>11986</v>
      </c>
      <c r="E9114">
        <v>95054</v>
      </c>
      <c r="F9114" t="s">
        <v>293</v>
      </c>
      <c r="G9114" t="s">
        <v>17352</v>
      </c>
      <c r="H9114" t="s">
        <v>17356</v>
      </c>
      <c r="I9114" t="s">
        <v>15809</v>
      </c>
    </row>
    <row r="9115" spans="1:10" x14ac:dyDescent="0.3">
      <c r="A9115" t="s">
        <v>3202</v>
      </c>
      <c r="B9115" t="s">
        <v>14830</v>
      </c>
      <c r="C9115" t="s">
        <v>540</v>
      </c>
      <c r="D9115" t="s">
        <v>11986</v>
      </c>
      <c r="E9115">
        <v>95054</v>
      </c>
      <c r="F9115" t="s">
        <v>293</v>
      </c>
      <c r="G9115" t="s">
        <v>540</v>
      </c>
    </row>
    <row r="9116" spans="1:10" x14ac:dyDescent="0.3">
      <c r="A9116" t="s">
        <v>1799</v>
      </c>
      <c r="B9116" t="s">
        <v>10395</v>
      </c>
      <c r="C9116" t="s">
        <v>540</v>
      </c>
      <c r="D9116" t="s">
        <v>11986</v>
      </c>
      <c r="E9116">
        <v>95050</v>
      </c>
      <c r="F9116" t="s">
        <v>293</v>
      </c>
      <c r="G9116" t="s">
        <v>540</v>
      </c>
    </row>
    <row r="9117" spans="1:10" x14ac:dyDescent="0.3">
      <c r="A9117" t="s">
        <v>6670</v>
      </c>
      <c r="B9117" t="s">
        <v>17211</v>
      </c>
      <c r="C9117" t="s">
        <v>17386</v>
      </c>
      <c r="D9117" t="s">
        <v>11986</v>
      </c>
      <c r="E9117">
        <v>95051</v>
      </c>
      <c r="F9117" t="s">
        <v>293</v>
      </c>
      <c r="G9117" t="s">
        <v>17352</v>
      </c>
      <c r="H9117" t="s">
        <v>17356</v>
      </c>
      <c r="I9117" t="s">
        <v>17355</v>
      </c>
      <c r="J9117" t="s">
        <v>1850</v>
      </c>
    </row>
    <row r="9118" spans="1:10" x14ac:dyDescent="0.3">
      <c r="A9118" t="s">
        <v>10952</v>
      </c>
      <c r="B9118" t="s">
        <v>12096</v>
      </c>
      <c r="C9118" t="s">
        <v>540</v>
      </c>
      <c r="D9118" t="s">
        <v>11986</v>
      </c>
      <c r="E9118">
        <v>95054</v>
      </c>
      <c r="F9118" t="s">
        <v>293</v>
      </c>
      <c r="G9118" t="s">
        <v>540</v>
      </c>
    </row>
    <row r="9119" spans="1:10" x14ac:dyDescent="0.3">
      <c r="A9119" t="s">
        <v>7664</v>
      </c>
      <c r="B9119" t="s">
        <v>9413</v>
      </c>
      <c r="C9119" t="s">
        <v>17401</v>
      </c>
      <c r="D9119" t="s">
        <v>11986</v>
      </c>
      <c r="E9119">
        <v>95054</v>
      </c>
      <c r="F9119" t="s">
        <v>2320</v>
      </c>
      <c r="G9119" t="s">
        <v>17352</v>
      </c>
      <c r="H9119" t="s">
        <v>17356</v>
      </c>
      <c r="I9119" t="s">
        <v>15809</v>
      </c>
    </row>
    <row r="9120" spans="1:10" x14ac:dyDescent="0.3">
      <c r="A9120" t="s">
        <v>13283</v>
      </c>
      <c r="B9120" t="s">
        <v>11162</v>
      </c>
      <c r="C9120" t="s">
        <v>17401</v>
      </c>
      <c r="D9120" t="s">
        <v>11986</v>
      </c>
      <c r="E9120">
        <v>95053</v>
      </c>
      <c r="F9120" t="s">
        <v>2320</v>
      </c>
      <c r="G9120" t="s">
        <v>17352</v>
      </c>
      <c r="H9120" t="s">
        <v>17356</v>
      </c>
      <c r="I9120" t="s">
        <v>15809</v>
      </c>
    </row>
    <row r="9121" spans="1:9" x14ac:dyDescent="0.3">
      <c r="A9121" t="s">
        <v>9668</v>
      </c>
      <c r="B9121" t="s">
        <v>14234</v>
      </c>
      <c r="C9121" t="s">
        <v>17401</v>
      </c>
      <c r="D9121" t="s">
        <v>11986</v>
      </c>
      <c r="E9121">
        <v>95054</v>
      </c>
      <c r="F9121" t="s">
        <v>293</v>
      </c>
      <c r="G9121" t="s">
        <v>17352</v>
      </c>
      <c r="H9121" t="s">
        <v>17356</v>
      </c>
      <c r="I9121" t="s">
        <v>15809</v>
      </c>
    </row>
    <row r="9122" spans="1:9" x14ac:dyDescent="0.3">
      <c r="A9122" t="s">
        <v>11913</v>
      </c>
      <c r="B9122" t="s">
        <v>7634</v>
      </c>
      <c r="C9122" t="s">
        <v>17401</v>
      </c>
      <c r="D9122" t="s">
        <v>11986</v>
      </c>
      <c r="E9122">
        <v>95054</v>
      </c>
      <c r="F9122" t="s">
        <v>293</v>
      </c>
      <c r="G9122" t="s">
        <v>17352</v>
      </c>
      <c r="H9122" t="s">
        <v>17356</v>
      </c>
      <c r="I9122" t="s">
        <v>15809</v>
      </c>
    </row>
    <row r="9123" spans="1:9" x14ac:dyDescent="0.3">
      <c r="A9123" t="s">
        <v>13932</v>
      </c>
      <c r="B9123" t="s">
        <v>16266</v>
      </c>
      <c r="C9123" t="s">
        <v>17401</v>
      </c>
      <c r="D9123" t="s">
        <v>11986</v>
      </c>
      <c r="E9123">
        <v>95054</v>
      </c>
      <c r="F9123" t="s">
        <v>293</v>
      </c>
      <c r="G9123" t="s">
        <v>17352</v>
      </c>
      <c r="H9123" t="s">
        <v>17356</v>
      </c>
      <c r="I9123" t="s">
        <v>15809</v>
      </c>
    </row>
    <row r="9124" spans="1:9" x14ac:dyDescent="0.3">
      <c r="A9124" t="s">
        <v>12846</v>
      </c>
      <c r="B9124" t="s">
        <v>4763</v>
      </c>
      <c r="C9124" t="s">
        <v>17401</v>
      </c>
      <c r="D9124" t="s">
        <v>11986</v>
      </c>
      <c r="E9124">
        <v>95054</v>
      </c>
      <c r="F9124" t="s">
        <v>293</v>
      </c>
      <c r="G9124" t="s">
        <v>17352</v>
      </c>
      <c r="H9124" t="s">
        <v>17356</v>
      </c>
      <c r="I9124" t="s">
        <v>15809</v>
      </c>
    </row>
    <row r="9125" spans="1:9" x14ac:dyDescent="0.3">
      <c r="A9125" t="s">
        <v>10112</v>
      </c>
      <c r="B9125" t="s">
        <v>692</v>
      </c>
      <c r="C9125" t="s">
        <v>17410</v>
      </c>
      <c r="D9125" t="s">
        <v>11986</v>
      </c>
      <c r="E9125">
        <v>95050</v>
      </c>
      <c r="F9125" t="s">
        <v>293</v>
      </c>
      <c r="G9125" t="s">
        <v>17352</v>
      </c>
      <c r="H9125" t="s">
        <v>4289</v>
      </c>
    </row>
    <row r="9126" spans="1:9" x14ac:dyDescent="0.3">
      <c r="A9126" t="s">
        <v>1112</v>
      </c>
      <c r="B9126" t="s">
        <v>4184</v>
      </c>
      <c r="C9126" t="s">
        <v>540</v>
      </c>
      <c r="D9126" t="s">
        <v>11986</v>
      </c>
      <c r="E9126">
        <v>95054</v>
      </c>
      <c r="F9126" t="s">
        <v>293</v>
      </c>
      <c r="G9126" t="s">
        <v>540</v>
      </c>
    </row>
    <row r="9127" spans="1:9" x14ac:dyDescent="0.3">
      <c r="A9127" t="s">
        <v>1019</v>
      </c>
      <c r="B9127" t="s">
        <v>13864</v>
      </c>
      <c r="C9127" t="s">
        <v>540</v>
      </c>
      <c r="D9127" t="s">
        <v>11986</v>
      </c>
      <c r="E9127">
        <v>95051</v>
      </c>
      <c r="F9127" t="s">
        <v>293</v>
      </c>
      <c r="G9127" t="s">
        <v>540</v>
      </c>
    </row>
    <row r="9128" spans="1:9" x14ac:dyDescent="0.3">
      <c r="A9128" t="s">
        <v>11029</v>
      </c>
      <c r="B9128" t="s">
        <v>12943</v>
      </c>
      <c r="C9128" t="s">
        <v>540</v>
      </c>
      <c r="D9128" t="s">
        <v>11986</v>
      </c>
      <c r="E9128">
        <v>95050</v>
      </c>
      <c r="F9128" t="s">
        <v>293</v>
      </c>
      <c r="G9128" t="s">
        <v>540</v>
      </c>
    </row>
    <row r="9129" spans="1:9" x14ac:dyDescent="0.3">
      <c r="A9129" t="s">
        <v>16724</v>
      </c>
      <c r="B9129" t="s">
        <v>1145</v>
      </c>
      <c r="C9129" t="s">
        <v>17412</v>
      </c>
      <c r="D9129" t="s">
        <v>11986</v>
      </c>
      <c r="E9129">
        <v>95050</v>
      </c>
      <c r="F9129" t="s">
        <v>293</v>
      </c>
      <c r="G9129" t="s">
        <v>17352</v>
      </c>
      <c r="H9129" t="s">
        <v>6482</v>
      </c>
    </row>
    <row r="9130" spans="1:9" x14ac:dyDescent="0.3">
      <c r="A9130" t="s">
        <v>7422</v>
      </c>
      <c r="B9130" t="s">
        <v>7592</v>
      </c>
      <c r="C9130" t="s">
        <v>540</v>
      </c>
      <c r="D9130" t="s">
        <v>11986</v>
      </c>
      <c r="E9130">
        <v>95054</v>
      </c>
      <c r="F9130" t="s">
        <v>293</v>
      </c>
      <c r="G9130" t="s">
        <v>540</v>
      </c>
    </row>
    <row r="9131" spans="1:9" x14ac:dyDescent="0.3">
      <c r="A9131" t="s">
        <v>2638</v>
      </c>
      <c r="B9131" t="s">
        <v>10951</v>
      </c>
      <c r="C9131" t="s">
        <v>17401</v>
      </c>
      <c r="D9131" t="s">
        <v>11986</v>
      </c>
      <c r="E9131">
        <v>95054</v>
      </c>
      <c r="F9131" t="s">
        <v>293</v>
      </c>
      <c r="G9131" t="s">
        <v>17352</v>
      </c>
      <c r="H9131" t="s">
        <v>17356</v>
      </c>
      <c r="I9131" t="s">
        <v>15809</v>
      </c>
    </row>
    <row r="9132" spans="1:9" x14ac:dyDescent="0.3">
      <c r="A9132" t="s">
        <v>3585</v>
      </c>
      <c r="B9132" t="s">
        <v>9656</v>
      </c>
      <c r="C9132" t="s">
        <v>17412</v>
      </c>
      <c r="D9132" t="s">
        <v>11986</v>
      </c>
      <c r="E9132">
        <v>95054</v>
      </c>
      <c r="F9132" t="s">
        <v>293</v>
      </c>
      <c r="G9132" t="s">
        <v>17352</v>
      </c>
      <c r="H9132" t="s">
        <v>6482</v>
      </c>
    </row>
    <row r="9133" spans="1:9" x14ac:dyDescent="0.3">
      <c r="A9133" t="s">
        <v>4991</v>
      </c>
      <c r="B9133" t="s">
        <v>12359</v>
      </c>
      <c r="C9133" t="s">
        <v>540</v>
      </c>
      <c r="D9133" t="s">
        <v>11986</v>
      </c>
      <c r="E9133">
        <v>95051</v>
      </c>
      <c r="F9133" t="s">
        <v>2320</v>
      </c>
      <c r="G9133" t="s">
        <v>540</v>
      </c>
    </row>
    <row r="9134" spans="1:9" x14ac:dyDescent="0.3">
      <c r="A9134" t="s">
        <v>1478</v>
      </c>
      <c r="B9134" t="s">
        <v>1541</v>
      </c>
      <c r="C9134" t="s">
        <v>17412</v>
      </c>
      <c r="D9134" t="s">
        <v>11986</v>
      </c>
      <c r="E9134">
        <v>95051</v>
      </c>
      <c r="F9134" t="s">
        <v>293</v>
      </c>
      <c r="G9134" t="s">
        <v>17352</v>
      </c>
      <c r="H9134" t="s">
        <v>6482</v>
      </c>
    </row>
    <row r="9135" spans="1:9" x14ac:dyDescent="0.3">
      <c r="A9135" t="s">
        <v>11146</v>
      </c>
      <c r="B9135" t="s">
        <v>10848</v>
      </c>
      <c r="C9135" t="s">
        <v>17412</v>
      </c>
      <c r="D9135" t="s">
        <v>11986</v>
      </c>
      <c r="E9135">
        <v>95054</v>
      </c>
      <c r="F9135" t="s">
        <v>293</v>
      </c>
      <c r="G9135" t="s">
        <v>17352</v>
      </c>
      <c r="H9135" t="s">
        <v>6482</v>
      </c>
    </row>
    <row r="9136" spans="1:9" x14ac:dyDescent="0.3">
      <c r="A9136" s="5" t="s">
        <v>12379</v>
      </c>
      <c r="B9136" t="s">
        <v>16938</v>
      </c>
      <c r="C9136" t="s">
        <v>540</v>
      </c>
      <c r="D9136" t="s">
        <v>11986</v>
      </c>
      <c r="E9136">
        <v>95054</v>
      </c>
      <c r="F9136" t="s">
        <v>293</v>
      </c>
      <c r="G9136" t="s">
        <v>540</v>
      </c>
    </row>
    <row r="9137" spans="1:9" x14ac:dyDescent="0.3">
      <c r="A9137" t="s">
        <v>7032</v>
      </c>
      <c r="B9137" t="s">
        <v>14243</v>
      </c>
      <c r="C9137" t="s">
        <v>17411</v>
      </c>
      <c r="D9137" t="s">
        <v>11986</v>
      </c>
      <c r="E9137">
        <v>95054</v>
      </c>
      <c r="F9137" t="s">
        <v>293</v>
      </c>
      <c r="G9137" t="s">
        <v>17352</v>
      </c>
      <c r="H9137" t="s">
        <v>15809</v>
      </c>
    </row>
    <row r="9138" spans="1:9" x14ac:dyDescent="0.3">
      <c r="A9138" t="s">
        <v>3409</v>
      </c>
      <c r="B9138" t="s">
        <v>2215</v>
      </c>
      <c r="C9138" t="s">
        <v>17397</v>
      </c>
      <c r="D9138" t="s">
        <v>11986</v>
      </c>
      <c r="E9138">
        <v>95054</v>
      </c>
      <c r="F9138" t="s">
        <v>293</v>
      </c>
      <c r="G9138" t="s">
        <v>17352</v>
      </c>
      <c r="H9138" t="s">
        <v>17356</v>
      </c>
      <c r="I9138" t="s">
        <v>1850</v>
      </c>
    </row>
    <row r="9139" spans="1:9" x14ac:dyDescent="0.3">
      <c r="A9139" t="s">
        <v>8370</v>
      </c>
      <c r="B9139" t="s">
        <v>4963</v>
      </c>
      <c r="C9139" t="s">
        <v>540</v>
      </c>
      <c r="D9139" t="s">
        <v>11986</v>
      </c>
      <c r="E9139">
        <v>95054</v>
      </c>
      <c r="F9139" t="s">
        <v>293</v>
      </c>
      <c r="G9139" t="s">
        <v>540</v>
      </c>
    </row>
    <row r="9140" spans="1:9" x14ac:dyDescent="0.3">
      <c r="A9140" t="s">
        <v>13892</v>
      </c>
      <c r="B9140" t="s">
        <v>11437</v>
      </c>
      <c r="C9140" t="s">
        <v>17412</v>
      </c>
      <c r="D9140" t="s">
        <v>11986</v>
      </c>
      <c r="E9140">
        <v>95054</v>
      </c>
      <c r="F9140" t="s">
        <v>293</v>
      </c>
      <c r="G9140" t="s">
        <v>17352</v>
      </c>
      <c r="H9140" t="s">
        <v>6482</v>
      </c>
    </row>
    <row r="9141" spans="1:9" x14ac:dyDescent="0.3">
      <c r="A9141" t="s">
        <v>9403</v>
      </c>
      <c r="B9141" t="s">
        <v>16168</v>
      </c>
      <c r="C9141" t="s">
        <v>17409</v>
      </c>
      <c r="D9141" t="s">
        <v>11986</v>
      </c>
      <c r="E9141">
        <v>95051</v>
      </c>
      <c r="F9141" t="s">
        <v>293</v>
      </c>
      <c r="G9141" t="s">
        <v>17352</v>
      </c>
      <c r="H9141" t="s">
        <v>1850</v>
      </c>
    </row>
    <row r="9142" spans="1:9" x14ac:dyDescent="0.3">
      <c r="A9142" t="s">
        <v>5651</v>
      </c>
      <c r="B9142" t="s">
        <v>9936</v>
      </c>
      <c r="C9142" t="s">
        <v>540</v>
      </c>
      <c r="D9142" t="s">
        <v>11986</v>
      </c>
      <c r="E9142">
        <v>95008</v>
      </c>
      <c r="F9142" t="s">
        <v>7035</v>
      </c>
      <c r="G9142" t="s">
        <v>540</v>
      </c>
    </row>
    <row r="9143" spans="1:9" x14ac:dyDescent="0.3">
      <c r="A9143" t="s">
        <v>2208</v>
      </c>
      <c r="B9143" t="s">
        <v>3896</v>
      </c>
      <c r="C9143" t="s">
        <v>540</v>
      </c>
      <c r="D9143" t="s">
        <v>11986</v>
      </c>
      <c r="E9143">
        <v>95008</v>
      </c>
      <c r="F9143" t="s">
        <v>10742</v>
      </c>
      <c r="G9143" t="s">
        <v>540</v>
      </c>
    </row>
    <row r="9144" spans="1:9" x14ac:dyDescent="0.3">
      <c r="A9144" t="s">
        <v>4464</v>
      </c>
      <c r="B9144" t="s">
        <v>6871</v>
      </c>
      <c r="C9144" t="s">
        <v>540</v>
      </c>
      <c r="D9144" t="s">
        <v>11986</v>
      </c>
      <c r="E9144">
        <v>95008</v>
      </c>
      <c r="F9144" t="s">
        <v>10742</v>
      </c>
      <c r="G9144" t="s">
        <v>540</v>
      </c>
    </row>
    <row r="9145" spans="1:9" x14ac:dyDescent="0.3">
      <c r="A9145" t="s">
        <v>15918</v>
      </c>
      <c r="B9145" t="s">
        <v>8945</v>
      </c>
      <c r="C9145" t="s">
        <v>540</v>
      </c>
      <c r="D9145" t="s">
        <v>11986</v>
      </c>
      <c r="E9145">
        <v>95008</v>
      </c>
      <c r="F9145" t="s">
        <v>10742</v>
      </c>
      <c r="G9145" t="s">
        <v>540</v>
      </c>
    </row>
    <row r="9146" spans="1:9" x14ac:dyDescent="0.3">
      <c r="A9146" t="s">
        <v>3310</v>
      </c>
      <c r="B9146" t="s">
        <v>3225</v>
      </c>
      <c r="C9146" t="s">
        <v>540</v>
      </c>
      <c r="D9146" t="s">
        <v>11986</v>
      </c>
      <c r="E9146">
        <v>95008</v>
      </c>
      <c r="F9146" t="s">
        <v>10742</v>
      </c>
      <c r="G9146" t="s">
        <v>540</v>
      </c>
    </row>
    <row r="9147" spans="1:9" x14ac:dyDescent="0.3">
      <c r="A9147" t="s">
        <v>782</v>
      </c>
      <c r="B9147" t="s">
        <v>6021</v>
      </c>
      <c r="C9147" t="s">
        <v>540</v>
      </c>
      <c r="D9147" t="s">
        <v>11986</v>
      </c>
      <c r="E9147">
        <v>95008</v>
      </c>
      <c r="F9147" t="s">
        <v>10742</v>
      </c>
      <c r="G9147" t="s">
        <v>540</v>
      </c>
    </row>
    <row r="9148" spans="1:9" x14ac:dyDescent="0.3">
      <c r="A9148" t="s">
        <v>2277</v>
      </c>
      <c r="B9148" t="s">
        <v>8614</v>
      </c>
      <c r="C9148" t="s">
        <v>17412</v>
      </c>
      <c r="D9148" t="s">
        <v>11986</v>
      </c>
      <c r="E9148">
        <v>95008</v>
      </c>
      <c r="F9148" t="s">
        <v>10742</v>
      </c>
      <c r="G9148" t="s">
        <v>17352</v>
      </c>
      <c r="H9148" t="s">
        <v>6482</v>
      </c>
    </row>
    <row r="9149" spans="1:9" x14ac:dyDescent="0.3">
      <c r="A9149" t="s">
        <v>6611</v>
      </c>
      <c r="B9149" t="s">
        <v>14373</v>
      </c>
      <c r="C9149" t="s">
        <v>17412</v>
      </c>
      <c r="D9149" t="s">
        <v>11986</v>
      </c>
      <c r="E9149">
        <v>95008</v>
      </c>
      <c r="F9149" t="s">
        <v>10742</v>
      </c>
      <c r="G9149" t="s">
        <v>17352</v>
      </c>
      <c r="H9149" t="s">
        <v>6482</v>
      </c>
    </row>
    <row r="9150" spans="1:9" x14ac:dyDescent="0.3">
      <c r="A9150" t="s">
        <v>1522</v>
      </c>
      <c r="B9150" t="s">
        <v>12255</v>
      </c>
      <c r="C9150" t="s">
        <v>17412</v>
      </c>
      <c r="D9150" t="s">
        <v>11986</v>
      </c>
      <c r="E9150">
        <v>95008</v>
      </c>
      <c r="F9150" t="s">
        <v>10742</v>
      </c>
      <c r="G9150" t="s">
        <v>17352</v>
      </c>
      <c r="H9150" t="s">
        <v>6482</v>
      </c>
    </row>
    <row r="9151" spans="1:9" x14ac:dyDescent="0.3">
      <c r="A9151" t="s">
        <v>8348</v>
      </c>
      <c r="B9151" t="s">
        <v>12401</v>
      </c>
      <c r="C9151" t="s">
        <v>540</v>
      </c>
      <c r="D9151" t="s">
        <v>11986</v>
      </c>
      <c r="E9151">
        <v>95008</v>
      </c>
      <c r="F9151" t="s">
        <v>10742</v>
      </c>
      <c r="G9151" t="s">
        <v>540</v>
      </c>
    </row>
    <row r="9152" spans="1:9" x14ac:dyDescent="0.3">
      <c r="A9152" t="s">
        <v>13528</v>
      </c>
      <c r="B9152" t="s">
        <v>2350</v>
      </c>
      <c r="C9152" t="s">
        <v>17412</v>
      </c>
      <c r="D9152" t="s">
        <v>11986</v>
      </c>
      <c r="E9152">
        <v>95014</v>
      </c>
      <c r="F9152" t="s">
        <v>7035</v>
      </c>
      <c r="G9152" t="s">
        <v>17352</v>
      </c>
      <c r="H9152" t="s">
        <v>6482</v>
      </c>
    </row>
    <row r="9153" spans="1:10" x14ac:dyDescent="0.3">
      <c r="A9153" t="s">
        <v>450</v>
      </c>
      <c r="B9153" t="s">
        <v>13625</v>
      </c>
      <c r="C9153" t="s">
        <v>540</v>
      </c>
      <c r="D9153" t="s">
        <v>11986</v>
      </c>
      <c r="E9153">
        <v>95050</v>
      </c>
      <c r="F9153" t="s">
        <v>2320</v>
      </c>
      <c r="G9153" t="s">
        <v>540</v>
      </c>
    </row>
    <row r="9154" spans="1:10" x14ac:dyDescent="0.3">
      <c r="A9154" t="s">
        <v>8259</v>
      </c>
      <c r="B9154" t="s">
        <v>16443</v>
      </c>
      <c r="C9154" t="s">
        <v>17392</v>
      </c>
      <c r="D9154" t="s">
        <v>11986</v>
      </c>
      <c r="E9154">
        <v>95054</v>
      </c>
      <c r="F9154" t="s">
        <v>293</v>
      </c>
      <c r="G9154" t="s">
        <v>17352</v>
      </c>
      <c r="H9154" t="s">
        <v>17352</v>
      </c>
      <c r="I9154" t="s">
        <v>17356</v>
      </c>
      <c r="J9154" t="s">
        <v>15809</v>
      </c>
    </row>
    <row r="9155" spans="1:10" x14ac:dyDescent="0.3">
      <c r="A9155" t="s">
        <v>5391</v>
      </c>
      <c r="B9155" t="s">
        <v>8899</v>
      </c>
      <c r="C9155" t="s">
        <v>17401</v>
      </c>
      <c r="D9155" t="s">
        <v>11986</v>
      </c>
      <c r="E9155">
        <v>95054</v>
      </c>
      <c r="F9155" t="s">
        <v>293</v>
      </c>
      <c r="G9155" t="s">
        <v>17352</v>
      </c>
      <c r="H9155" t="s">
        <v>17356</v>
      </c>
      <c r="I9155" t="s">
        <v>15809</v>
      </c>
    </row>
    <row r="9156" spans="1:10" x14ac:dyDescent="0.3">
      <c r="A9156" t="s">
        <v>10283</v>
      </c>
      <c r="B9156" t="s">
        <v>11684</v>
      </c>
      <c r="C9156" t="s">
        <v>17401</v>
      </c>
      <c r="D9156" t="s">
        <v>11986</v>
      </c>
      <c r="E9156">
        <v>95054</v>
      </c>
      <c r="F9156" t="s">
        <v>293</v>
      </c>
      <c r="G9156" t="s">
        <v>17352</v>
      </c>
      <c r="H9156" t="s">
        <v>17356</v>
      </c>
      <c r="I9156" t="s">
        <v>15809</v>
      </c>
    </row>
    <row r="9157" spans="1:10" x14ac:dyDescent="0.3">
      <c r="A9157" t="s">
        <v>10594</v>
      </c>
      <c r="B9157" t="s">
        <v>14687</v>
      </c>
      <c r="C9157" t="s">
        <v>17411</v>
      </c>
      <c r="D9157" t="s">
        <v>11986</v>
      </c>
      <c r="E9157">
        <v>95054</v>
      </c>
      <c r="F9157" t="s">
        <v>293</v>
      </c>
      <c r="G9157" t="s">
        <v>17352</v>
      </c>
      <c r="H9157" t="s">
        <v>15809</v>
      </c>
    </row>
    <row r="9158" spans="1:10" x14ac:dyDescent="0.3">
      <c r="A9158" t="s">
        <v>16923</v>
      </c>
      <c r="B9158" t="s">
        <v>12049</v>
      </c>
      <c r="C9158" t="s">
        <v>540</v>
      </c>
      <c r="D9158" t="s">
        <v>11986</v>
      </c>
      <c r="E9158">
        <v>95050</v>
      </c>
      <c r="F9158" t="s">
        <v>293</v>
      </c>
      <c r="G9158" t="s">
        <v>540</v>
      </c>
    </row>
    <row r="9159" spans="1:10" x14ac:dyDescent="0.3">
      <c r="A9159" t="s">
        <v>15675</v>
      </c>
      <c r="B9159" t="s">
        <v>5814</v>
      </c>
      <c r="C9159" t="s">
        <v>17412</v>
      </c>
      <c r="D9159" t="s">
        <v>11986</v>
      </c>
      <c r="E9159">
        <v>95051</v>
      </c>
      <c r="F9159" t="s">
        <v>293</v>
      </c>
      <c r="G9159" t="s">
        <v>17352</v>
      </c>
      <c r="H9159" t="s">
        <v>6482</v>
      </c>
    </row>
    <row r="9160" spans="1:10" x14ac:dyDescent="0.3">
      <c r="A9160" t="s">
        <v>11405</v>
      </c>
      <c r="B9160" t="s">
        <v>8281</v>
      </c>
      <c r="C9160" t="s">
        <v>17412</v>
      </c>
      <c r="D9160" t="s">
        <v>11986</v>
      </c>
      <c r="E9160">
        <v>95054</v>
      </c>
      <c r="F9160" t="s">
        <v>293</v>
      </c>
      <c r="G9160" t="s">
        <v>17352</v>
      </c>
      <c r="H9160" t="s">
        <v>6482</v>
      </c>
    </row>
    <row r="9161" spans="1:10" x14ac:dyDescent="0.3">
      <c r="A9161" t="s">
        <v>16955</v>
      </c>
      <c r="B9161" t="s">
        <v>3272</v>
      </c>
      <c r="C9161" t="s">
        <v>540</v>
      </c>
      <c r="D9161" t="s">
        <v>11986</v>
      </c>
      <c r="E9161">
        <v>95054</v>
      </c>
      <c r="F9161" t="s">
        <v>293</v>
      </c>
      <c r="G9161" t="s">
        <v>540</v>
      </c>
    </row>
    <row r="9162" spans="1:10" x14ac:dyDescent="0.3">
      <c r="A9162" t="s">
        <v>6984</v>
      </c>
      <c r="B9162" t="s">
        <v>4418</v>
      </c>
      <c r="C9162" t="s">
        <v>540</v>
      </c>
      <c r="D9162" t="s">
        <v>11986</v>
      </c>
      <c r="E9162">
        <v>95054</v>
      </c>
      <c r="F9162" t="s">
        <v>293</v>
      </c>
      <c r="G9162" t="s">
        <v>540</v>
      </c>
    </row>
    <row r="9163" spans="1:10" x14ac:dyDescent="0.3">
      <c r="A9163" t="s">
        <v>5382</v>
      </c>
      <c r="B9163" t="s">
        <v>3307</v>
      </c>
      <c r="C9163" t="s">
        <v>540</v>
      </c>
      <c r="D9163" t="s">
        <v>11986</v>
      </c>
      <c r="E9163">
        <v>95050</v>
      </c>
      <c r="F9163" t="s">
        <v>293</v>
      </c>
      <c r="G9163" t="s">
        <v>540</v>
      </c>
    </row>
    <row r="9164" spans="1:10" x14ac:dyDescent="0.3">
      <c r="A9164" t="s">
        <v>14949</v>
      </c>
      <c r="B9164" t="s">
        <v>1854</v>
      </c>
      <c r="C9164" t="s">
        <v>17412</v>
      </c>
      <c r="D9164" t="s">
        <v>11986</v>
      </c>
      <c r="E9164">
        <v>95050</v>
      </c>
      <c r="F9164" t="s">
        <v>293</v>
      </c>
      <c r="G9164" t="s">
        <v>17352</v>
      </c>
      <c r="H9164" t="s">
        <v>6482</v>
      </c>
    </row>
    <row r="9165" spans="1:10" x14ac:dyDescent="0.3">
      <c r="A9165" t="s">
        <v>283</v>
      </c>
      <c r="B9165" t="s">
        <v>10612</v>
      </c>
      <c r="C9165" t="s">
        <v>540</v>
      </c>
      <c r="D9165" t="s">
        <v>11986</v>
      </c>
      <c r="E9165">
        <v>95054</v>
      </c>
      <c r="F9165" t="s">
        <v>293</v>
      </c>
      <c r="G9165" t="s">
        <v>540</v>
      </c>
    </row>
    <row r="9166" spans="1:10" x14ac:dyDescent="0.3">
      <c r="A9166" t="s">
        <v>2497</v>
      </c>
      <c r="B9166" t="s">
        <v>864</v>
      </c>
      <c r="C9166" t="s">
        <v>17412</v>
      </c>
      <c r="D9166" t="s">
        <v>11986</v>
      </c>
      <c r="E9166">
        <v>95050</v>
      </c>
      <c r="F9166" t="s">
        <v>293</v>
      </c>
      <c r="G9166" t="s">
        <v>17352</v>
      </c>
      <c r="H9166" t="s">
        <v>6482</v>
      </c>
    </row>
    <row r="9167" spans="1:10" x14ac:dyDescent="0.3">
      <c r="A9167" t="s">
        <v>12919</v>
      </c>
      <c r="B9167" t="s">
        <v>231</v>
      </c>
      <c r="C9167" t="s">
        <v>17412</v>
      </c>
      <c r="D9167" t="s">
        <v>11986</v>
      </c>
      <c r="E9167">
        <v>95054</v>
      </c>
      <c r="F9167" t="s">
        <v>293</v>
      </c>
      <c r="G9167" t="s">
        <v>17352</v>
      </c>
      <c r="H9167" t="s">
        <v>6482</v>
      </c>
    </row>
    <row r="9168" spans="1:10" x14ac:dyDescent="0.3">
      <c r="A9168" t="s">
        <v>13787</v>
      </c>
      <c r="B9168" t="s">
        <v>6497</v>
      </c>
      <c r="C9168" t="s">
        <v>17412</v>
      </c>
      <c r="D9168" t="s">
        <v>11986</v>
      </c>
      <c r="E9168">
        <v>95054</v>
      </c>
      <c r="F9168" t="s">
        <v>293</v>
      </c>
      <c r="G9168" t="s">
        <v>17352</v>
      </c>
      <c r="H9168" t="s">
        <v>6482</v>
      </c>
    </row>
    <row r="9169" spans="1:9" x14ac:dyDescent="0.3">
      <c r="A9169" t="s">
        <v>3238</v>
      </c>
      <c r="B9169" t="s">
        <v>16043</v>
      </c>
      <c r="C9169" t="s">
        <v>17412</v>
      </c>
      <c r="D9169" t="s">
        <v>11986</v>
      </c>
      <c r="E9169">
        <v>95054</v>
      </c>
      <c r="F9169" t="s">
        <v>293</v>
      </c>
      <c r="G9169" t="s">
        <v>17352</v>
      </c>
      <c r="H9169" t="s">
        <v>6482</v>
      </c>
    </row>
    <row r="9170" spans="1:9" x14ac:dyDescent="0.3">
      <c r="A9170" t="s">
        <v>2547</v>
      </c>
      <c r="B9170" t="s">
        <v>17171</v>
      </c>
      <c r="C9170" t="s">
        <v>540</v>
      </c>
      <c r="D9170" t="s">
        <v>11986</v>
      </c>
      <c r="E9170">
        <v>95051</v>
      </c>
      <c r="F9170" t="s">
        <v>293</v>
      </c>
      <c r="G9170" t="s">
        <v>540</v>
      </c>
    </row>
    <row r="9171" spans="1:9" x14ac:dyDescent="0.3">
      <c r="A9171" t="s">
        <v>12512</v>
      </c>
      <c r="B9171" t="s">
        <v>4265</v>
      </c>
      <c r="C9171" t="s">
        <v>540</v>
      </c>
      <c r="D9171" t="s">
        <v>11986</v>
      </c>
      <c r="E9171">
        <v>95054</v>
      </c>
      <c r="F9171" t="s">
        <v>293</v>
      </c>
      <c r="G9171" t="s">
        <v>540</v>
      </c>
    </row>
    <row r="9172" spans="1:9" x14ac:dyDescent="0.3">
      <c r="A9172" t="s">
        <v>4293</v>
      </c>
      <c r="B9172" t="s">
        <v>6089</v>
      </c>
      <c r="C9172" t="s">
        <v>540</v>
      </c>
      <c r="D9172" t="s">
        <v>11986</v>
      </c>
      <c r="E9172">
        <v>95054</v>
      </c>
      <c r="F9172" t="s">
        <v>293</v>
      </c>
      <c r="G9172" t="s">
        <v>540</v>
      </c>
    </row>
    <row r="9173" spans="1:9" x14ac:dyDescent="0.3">
      <c r="A9173" t="s">
        <v>10330</v>
      </c>
      <c r="B9173" t="s">
        <v>5221</v>
      </c>
      <c r="C9173" t="s">
        <v>540</v>
      </c>
      <c r="D9173" t="s">
        <v>11986</v>
      </c>
      <c r="E9173">
        <v>95008</v>
      </c>
      <c r="F9173" t="s">
        <v>10742</v>
      </c>
      <c r="G9173" t="s">
        <v>540</v>
      </c>
    </row>
    <row r="9174" spans="1:9" x14ac:dyDescent="0.3">
      <c r="A9174" t="s">
        <v>16584</v>
      </c>
      <c r="B9174" t="s">
        <v>15126</v>
      </c>
      <c r="C9174" t="s">
        <v>540</v>
      </c>
      <c r="D9174" t="s">
        <v>11986</v>
      </c>
      <c r="E9174">
        <v>95054</v>
      </c>
      <c r="F9174" t="s">
        <v>293</v>
      </c>
      <c r="G9174" t="s">
        <v>540</v>
      </c>
    </row>
    <row r="9175" spans="1:9" x14ac:dyDescent="0.3">
      <c r="A9175" t="s">
        <v>5894</v>
      </c>
      <c r="B9175" t="s">
        <v>11884</v>
      </c>
      <c r="C9175" t="s">
        <v>17412</v>
      </c>
      <c r="D9175" t="s">
        <v>11986</v>
      </c>
      <c r="E9175">
        <v>95054</v>
      </c>
      <c r="F9175" t="s">
        <v>293</v>
      </c>
      <c r="G9175" t="s">
        <v>17352</v>
      </c>
      <c r="H9175" t="s">
        <v>6482</v>
      </c>
    </row>
    <row r="9176" spans="1:9" x14ac:dyDescent="0.3">
      <c r="A9176" t="s">
        <v>15661</v>
      </c>
      <c r="B9176" t="s">
        <v>2115</v>
      </c>
      <c r="C9176" t="s">
        <v>17412</v>
      </c>
      <c r="D9176" t="s">
        <v>11986</v>
      </c>
      <c r="E9176">
        <v>95054</v>
      </c>
      <c r="F9176" t="s">
        <v>293</v>
      </c>
      <c r="G9176" t="s">
        <v>17352</v>
      </c>
      <c r="H9176" t="s">
        <v>6482</v>
      </c>
    </row>
    <row r="9177" spans="1:9" x14ac:dyDescent="0.3">
      <c r="A9177" t="s">
        <v>16958</v>
      </c>
      <c r="B9177" t="s">
        <v>14743</v>
      </c>
      <c r="C9177" t="s">
        <v>17412</v>
      </c>
      <c r="D9177" t="s">
        <v>11986</v>
      </c>
      <c r="E9177">
        <v>94305</v>
      </c>
      <c r="F9177" t="s">
        <v>2320</v>
      </c>
      <c r="G9177" t="s">
        <v>17352</v>
      </c>
      <c r="H9177" t="s">
        <v>6482</v>
      </c>
    </row>
    <row r="9178" spans="1:9" x14ac:dyDescent="0.3">
      <c r="A9178" t="s">
        <v>17043</v>
      </c>
      <c r="B9178" t="s">
        <v>13189</v>
      </c>
      <c r="C9178" t="s">
        <v>17413</v>
      </c>
      <c r="D9178" t="s">
        <v>11986</v>
      </c>
      <c r="E9178">
        <v>94305</v>
      </c>
      <c r="F9178" t="s">
        <v>2320</v>
      </c>
      <c r="G9178" t="s">
        <v>17352</v>
      </c>
      <c r="H9178" t="s">
        <v>540</v>
      </c>
    </row>
    <row r="9179" spans="1:9" x14ac:dyDescent="0.3">
      <c r="A9179" t="s">
        <v>14515</v>
      </c>
      <c r="B9179" t="s">
        <v>1241</v>
      </c>
      <c r="C9179" t="s">
        <v>17401</v>
      </c>
      <c r="D9179" t="s">
        <v>11986</v>
      </c>
      <c r="E9179">
        <v>95134</v>
      </c>
      <c r="F9179" t="s">
        <v>8748</v>
      </c>
      <c r="G9179" t="s">
        <v>17352</v>
      </c>
      <c r="H9179" t="s">
        <v>17356</v>
      </c>
      <c r="I9179" t="s">
        <v>15809</v>
      </c>
    </row>
    <row r="9180" spans="1:9" x14ac:dyDescent="0.3">
      <c r="A9180" t="s">
        <v>11125</v>
      </c>
      <c r="B9180" t="s">
        <v>1239</v>
      </c>
      <c r="C9180" t="s">
        <v>17412</v>
      </c>
      <c r="D9180" t="s">
        <v>11986</v>
      </c>
      <c r="E9180">
        <v>94305</v>
      </c>
      <c r="F9180" t="s">
        <v>2320</v>
      </c>
      <c r="G9180" t="s">
        <v>17352</v>
      </c>
      <c r="H9180" t="s">
        <v>6482</v>
      </c>
    </row>
    <row r="9181" spans="1:9" x14ac:dyDescent="0.3">
      <c r="A9181" t="s">
        <v>15389</v>
      </c>
      <c r="B9181" t="s">
        <v>8091</v>
      </c>
      <c r="C9181" t="s">
        <v>540</v>
      </c>
      <c r="D9181" t="s">
        <v>11986</v>
      </c>
      <c r="E9181">
        <v>95032</v>
      </c>
      <c r="F9181" t="s">
        <v>9788</v>
      </c>
      <c r="G9181" t="s">
        <v>540</v>
      </c>
    </row>
    <row r="9182" spans="1:9" x14ac:dyDescent="0.3">
      <c r="A9182" t="s">
        <v>12910</v>
      </c>
      <c r="B9182" t="s">
        <v>7531</v>
      </c>
      <c r="C9182" t="s">
        <v>540</v>
      </c>
      <c r="D9182" t="s">
        <v>11986</v>
      </c>
      <c r="E9182">
        <v>95110</v>
      </c>
      <c r="F9182" t="s">
        <v>8748</v>
      </c>
      <c r="G9182" t="s">
        <v>540</v>
      </c>
    </row>
    <row r="9183" spans="1:9" x14ac:dyDescent="0.3">
      <c r="A9183" t="s">
        <v>14304</v>
      </c>
      <c r="B9183" t="s">
        <v>2695</v>
      </c>
      <c r="C9183" t="s">
        <v>540</v>
      </c>
      <c r="D9183" t="s">
        <v>11986</v>
      </c>
      <c r="E9183">
        <v>95008</v>
      </c>
      <c r="F9183" t="s">
        <v>10742</v>
      </c>
      <c r="G9183" t="s">
        <v>540</v>
      </c>
    </row>
    <row r="9184" spans="1:9" x14ac:dyDescent="0.3">
      <c r="A9184" t="s">
        <v>4328</v>
      </c>
      <c r="B9184" t="s">
        <v>5915</v>
      </c>
      <c r="C9184" t="s">
        <v>1850</v>
      </c>
      <c r="D9184" t="s">
        <v>11986</v>
      </c>
      <c r="E9184">
        <v>95131</v>
      </c>
      <c r="F9184" t="s">
        <v>8748</v>
      </c>
      <c r="G9184" t="s">
        <v>1850</v>
      </c>
    </row>
    <row r="9185" spans="1:9" x14ac:dyDescent="0.3">
      <c r="A9185" t="s">
        <v>10506</v>
      </c>
      <c r="B9185" t="s">
        <v>9020</v>
      </c>
      <c r="C9185" t="s">
        <v>17409</v>
      </c>
      <c r="D9185" t="s">
        <v>11986</v>
      </c>
      <c r="E9185">
        <v>95133</v>
      </c>
      <c r="F9185" t="s">
        <v>8748</v>
      </c>
      <c r="G9185" t="s">
        <v>17352</v>
      </c>
      <c r="H9185" t="s">
        <v>1850</v>
      </c>
    </row>
    <row r="9186" spans="1:9" x14ac:dyDescent="0.3">
      <c r="A9186" t="s">
        <v>8057</v>
      </c>
      <c r="B9186" t="s">
        <v>10041</v>
      </c>
      <c r="C9186" t="s">
        <v>17412</v>
      </c>
      <c r="D9186" t="s">
        <v>11986</v>
      </c>
      <c r="E9186">
        <v>94129</v>
      </c>
      <c r="F9186" t="s">
        <v>8748</v>
      </c>
      <c r="G9186" t="s">
        <v>17352</v>
      </c>
      <c r="H9186" t="s">
        <v>6482</v>
      </c>
    </row>
    <row r="9187" spans="1:9" x14ac:dyDescent="0.3">
      <c r="A9187" t="s">
        <v>15998</v>
      </c>
      <c r="B9187" t="s">
        <v>17260</v>
      </c>
      <c r="C9187" t="s">
        <v>540</v>
      </c>
      <c r="D9187" t="s">
        <v>11986</v>
      </c>
      <c r="E9187">
        <v>95002</v>
      </c>
      <c r="F9187" t="s">
        <v>8748</v>
      </c>
      <c r="G9187" t="s">
        <v>540</v>
      </c>
    </row>
    <row r="9188" spans="1:9" x14ac:dyDescent="0.3">
      <c r="A9188" t="s">
        <v>7686</v>
      </c>
      <c r="B9188" t="s">
        <v>17260</v>
      </c>
      <c r="C9188" t="s">
        <v>540</v>
      </c>
      <c r="D9188" t="s">
        <v>11986</v>
      </c>
      <c r="E9188">
        <v>94086</v>
      </c>
      <c r="F9188" t="s">
        <v>11130</v>
      </c>
      <c r="G9188" t="s">
        <v>540</v>
      </c>
    </row>
    <row r="9189" spans="1:9" x14ac:dyDescent="0.3">
      <c r="A9189" t="s">
        <v>2334</v>
      </c>
      <c r="B9189" t="s">
        <v>17260</v>
      </c>
      <c r="C9189" t="s">
        <v>540</v>
      </c>
      <c r="D9189" t="s">
        <v>11986</v>
      </c>
      <c r="E9189">
        <v>95002</v>
      </c>
      <c r="F9189" t="s">
        <v>8748</v>
      </c>
      <c r="G9189" t="s">
        <v>540</v>
      </c>
    </row>
    <row r="9190" spans="1:9" x14ac:dyDescent="0.3">
      <c r="A9190" t="s">
        <v>6949</v>
      </c>
      <c r="B9190" t="s">
        <v>12369</v>
      </c>
      <c r="C9190" t="s">
        <v>540</v>
      </c>
      <c r="D9190" t="s">
        <v>11986</v>
      </c>
      <c r="E9190">
        <v>94086</v>
      </c>
      <c r="F9190" t="s">
        <v>11130</v>
      </c>
      <c r="G9190" t="s">
        <v>540</v>
      </c>
    </row>
    <row r="9191" spans="1:9" x14ac:dyDescent="0.3">
      <c r="A9191" t="s">
        <v>1088</v>
      </c>
      <c r="B9191" t="s">
        <v>12369</v>
      </c>
      <c r="C9191" t="s">
        <v>540</v>
      </c>
      <c r="D9191" t="s">
        <v>11986</v>
      </c>
      <c r="E9191">
        <v>95002</v>
      </c>
      <c r="F9191" t="s">
        <v>8748</v>
      </c>
      <c r="G9191" t="s">
        <v>540</v>
      </c>
    </row>
    <row r="9192" spans="1:9" x14ac:dyDescent="0.3">
      <c r="A9192" t="s">
        <v>11868</v>
      </c>
      <c r="B9192" t="s">
        <v>4435</v>
      </c>
      <c r="C9192" t="s">
        <v>540</v>
      </c>
      <c r="D9192" t="s">
        <v>11986</v>
      </c>
      <c r="E9192">
        <v>95002</v>
      </c>
      <c r="F9192" t="s">
        <v>8748</v>
      </c>
      <c r="G9192" t="s">
        <v>540</v>
      </c>
    </row>
    <row r="9193" spans="1:9" x14ac:dyDescent="0.3">
      <c r="A9193" t="s">
        <v>9685</v>
      </c>
      <c r="B9193" t="s">
        <v>4435</v>
      </c>
      <c r="C9193" t="s">
        <v>540</v>
      </c>
      <c r="D9193" t="s">
        <v>11986</v>
      </c>
      <c r="E9193">
        <v>60459</v>
      </c>
      <c r="F9193" t="s">
        <v>8748</v>
      </c>
      <c r="G9193" t="s">
        <v>540</v>
      </c>
    </row>
    <row r="9194" spans="1:9" x14ac:dyDescent="0.3">
      <c r="A9194" t="s">
        <v>1284</v>
      </c>
      <c r="B9194" t="s">
        <v>7527</v>
      </c>
      <c r="C9194" t="s">
        <v>540</v>
      </c>
      <c r="D9194" t="s">
        <v>11986</v>
      </c>
      <c r="E9194">
        <v>95110</v>
      </c>
      <c r="F9194" t="s">
        <v>8748</v>
      </c>
      <c r="G9194" t="s">
        <v>540</v>
      </c>
    </row>
    <row r="9195" spans="1:9" x14ac:dyDescent="0.3">
      <c r="A9195" t="s">
        <v>8516</v>
      </c>
      <c r="B9195" t="s">
        <v>7527</v>
      </c>
      <c r="C9195" t="s">
        <v>540</v>
      </c>
      <c r="D9195" t="s">
        <v>11986</v>
      </c>
      <c r="E9195">
        <v>95110</v>
      </c>
      <c r="F9195" t="s">
        <v>8748</v>
      </c>
      <c r="G9195" t="s">
        <v>540</v>
      </c>
    </row>
    <row r="9196" spans="1:9" x14ac:dyDescent="0.3">
      <c r="A9196" t="s">
        <v>7622</v>
      </c>
      <c r="B9196" t="s">
        <v>14867</v>
      </c>
      <c r="C9196" t="s">
        <v>17401</v>
      </c>
      <c r="D9196" t="s">
        <v>11986</v>
      </c>
      <c r="E9196">
        <v>94022</v>
      </c>
      <c r="F9196" t="s">
        <v>11712</v>
      </c>
      <c r="G9196" t="s">
        <v>17352</v>
      </c>
      <c r="H9196" t="s">
        <v>17356</v>
      </c>
      <c r="I9196" t="s">
        <v>15809</v>
      </c>
    </row>
    <row r="9197" spans="1:9" x14ac:dyDescent="0.3">
      <c r="A9197" t="s">
        <v>6192</v>
      </c>
      <c r="B9197" t="s">
        <v>16576</v>
      </c>
      <c r="C9197" t="s">
        <v>540</v>
      </c>
      <c r="D9197" t="s">
        <v>11986</v>
      </c>
      <c r="E9197">
        <v>95966</v>
      </c>
      <c r="F9197" t="s">
        <v>4348</v>
      </c>
      <c r="G9197" t="s">
        <v>540</v>
      </c>
    </row>
    <row r="9198" spans="1:9" x14ac:dyDescent="0.3">
      <c r="A9198" t="s">
        <v>14231</v>
      </c>
      <c r="B9198">
        <v>191483</v>
      </c>
      <c r="C9198" t="s">
        <v>17397</v>
      </c>
      <c r="D9198" t="s">
        <v>9909</v>
      </c>
      <c r="E9198">
        <v>95073</v>
      </c>
      <c r="F9198" t="s">
        <v>139</v>
      </c>
      <c r="G9198" t="s">
        <v>17352</v>
      </c>
      <c r="H9198" t="s">
        <v>17356</v>
      </c>
      <c r="I9198" t="s">
        <v>1850</v>
      </c>
    </row>
    <row r="9199" spans="1:9" x14ac:dyDescent="0.3">
      <c r="A9199" t="s">
        <v>8455</v>
      </c>
      <c r="B9199">
        <v>20180279</v>
      </c>
      <c r="C9199" t="s">
        <v>540</v>
      </c>
      <c r="D9199" t="s">
        <v>9909</v>
      </c>
      <c r="E9199">
        <v>94109</v>
      </c>
      <c r="F9199" t="s">
        <v>4497</v>
      </c>
      <c r="G9199" t="s">
        <v>540</v>
      </c>
    </row>
    <row r="9200" spans="1:9" x14ac:dyDescent="0.3">
      <c r="A9200" t="s">
        <v>4628</v>
      </c>
      <c r="B9200">
        <v>20180279</v>
      </c>
      <c r="C9200" t="s">
        <v>540</v>
      </c>
      <c r="D9200" t="s">
        <v>9909</v>
      </c>
      <c r="E9200">
        <v>95010</v>
      </c>
      <c r="F9200" t="s">
        <v>4497</v>
      </c>
      <c r="G9200" t="s">
        <v>540</v>
      </c>
    </row>
    <row r="9201" spans="1:11" x14ac:dyDescent="0.3">
      <c r="A9201" t="s">
        <v>16335</v>
      </c>
      <c r="B9201">
        <v>20190276</v>
      </c>
      <c r="C9201" t="s">
        <v>540</v>
      </c>
      <c r="D9201" t="s">
        <v>9909</v>
      </c>
      <c r="E9201">
        <v>95010</v>
      </c>
      <c r="F9201" t="s">
        <v>4497</v>
      </c>
      <c r="G9201" t="s">
        <v>540</v>
      </c>
    </row>
    <row r="9202" spans="1:11" x14ac:dyDescent="0.3">
      <c r="A9202" s="6" t="s">
        <v>7713</v>
      </c>
      <c r="B9202" t="s">
        <v>15244</v>
      </c>
      <c r="C9202" t="s">
        <v>1850</v>
      </c>
      <c r="D9202" t="s">
        <v>9909</v>
      </c>
      <c r="E9202">
        <v>95003</v>
      </c>
      <c r="F9202" t="s">
        <v>139</v>
      </c>
      <c r="G9202" t="s">
        <v>1850</v>
      </c>
    </row>
    <row r="9203" spans="1:11" x14ac:dyDescent="0.3">
      <c r="A9203" s="6" t="s">
        <v>15754</v>
      </c>
      <c r="B9203" t="s">
        <v>1879</v>
      </c>
      <c r="C9203" t="s">
        <v>17409</v>
      </c>
      <c r="D9203" t="s">
        <v>9909</v>
      </c>
      <c r="E9203">
        <v>95003</v>
      </c>
      <c r="F9203" t="s">
        <v>139</v>
      </c>
      <c r="G9203" t="s">
        <v>17352</v>
      </c>
      <c r="H9203" t="s">
        <v>1850</v>
      </c>
    </row>
    <row r="9204" spans="1:11" x14ac:dyDescent="0.3">
      <c r="A9204" t="s">
        <v>13514</v>
      </c>
      <c r="B9204" t="s">
        <v>14815</v>
      </c>
      <c r="C9204" t="s">
        <v>17379</v>
      </c>
      <c r="D9204" t="s">
        <v>9909</v>
      </c>
      <c r="E9204">
        <v>95003</v>
      </c>
      <c r="F9204" t="s">
        <v>139</v>
      </c>
      <c r="G9204" t="s">
        <v>17352</v>
      </c>
      <c r="H9204" t="s">
        <v>17352</v>
      </c>
      <c r="I9204" t="s">
        <v>17356</v>
      </c>
      <c r="J9204" t="s">
        <v>17355</v>
      </c>
      <c r="K9204" t="s">
        <v>4289</v>
      </c>
    </row>
    <row r="9205" spans="1:11" x14ac:dyDescent="0.3">
      <c r="A9205" t="s">
        <v>13575</v>
      </c>
      <c r="B9205" t="s">
        <v>4238</v>
      </c>
      <c r="C9205" t="s">
        <v>17397</v>
      </c>
      <c r="D9205" t="s">
        <v>9909</v>
      </c>
      <c r="E9205">
        <v>95060</v>
      </c>
      <c r="F9205" t="s">
        <v>165</v>
      </c>
      <c r="G9205" t="s">
        <v>17352</v>
      </c>
      <c r="H9205" t="s">
        <v>17356</v>
      </c>
      <c r="I9205" t="s">
        <v>1850</v>
      </c>
    </row>
    <row r="9206" spans="1:11" x14ac:dyDescent="0.3">
      <c r="A9206" t="s">
        <v>15368</v>
      </c>
      <c r="B9206" t="s">
        <v>5392</v>
      </c>
      <c r="C9206" t="s">
        <v>1850</v>
      </c>
      <c r="D9206" t="s">
        <v>9909</v>
      </c>
      <c r="E9206">
        <v>95003</v>
      </c>
      <c r="F9206" t="s">
        <v>139</v>
      </c>
      <c r="G9206" t="s">
        <v>1850</v>
      </c>
    </row>
    <row r="9207" spans="1:11" x14ac:dyDescent="0.3">
      <c r="A9207" t="s">
        <v>10</v>
      </c>
      <c r="B9207" t="s">
        <v>10942</v>
      </c>
      <c r="C9207" t="s">
        <v>1850</v>
      </c>
      <c r="D9207" t="s">
        <v>9909</v>
      </c>
      <c r="E9207">
        <v>95003</v>
      </c>
      <c r="F9207" t="s">
        <v>139</v>
      </c>
      <c r="G9207" t="s">
        <v>1850</v>
      </c>
    </row>
    <row r="9208" spans="1:11" x14ac:dyDescent="0.3">
      <c r="A9208" t="s">
        <v>3678</v>
      </c>
      <c r="B9208" t="s">
        <v>16952</v>
      </c>
      <c r="C9208" t="s">
        <v>17397</v>
      </c>
      <c r="D9208" t="s">
        <v>9909</v>
      </c>
      <c r="E9208">
        <v>95003</v>
      </c>
      <c r="F9208" t="s">
        <v>139</v>
      </c>
      <c r="G9208" t="s">
        <v>17352</v>
      </c>
      <c r="H9208" t="s">
        <v>17356</v>
      </c>
      <c r="I9208" t="s">
        <v>1850</v>
      </c>
    </row>
    <row r="9209" spans="1:11" x14ac:dyDescent="0.3">
      <c r="A9209" t="s">
        <v>5706</v>
      </c>
      <c r="B9209" t="s">
        <v>16952</v>
      </c>
      <c r="C9209" t="s">
        <v>1850</v>
      </c>
      <c r="D9209" t="s">
        <v>9909</v>
      </c>
      <c r="E9209">
        <v>95003</v>
      </c>
      <c r="F9209" t="s">
        <v>139</v>
      </c>
      <c r="G9209" t="s">
        <v>1850</v>
      </c>
    </row>
    <row r="9210" spans="1:11" x14ac:dyDescent="0.3">
      <c r="A9210" t="s">
        <v>5629</v>
      </c>
      <c r="B9210" t="s">
        <v>1628</v>
      </c>
      <c r="C9210" t="s">
        <v>1850</v>
      </c>
      <c r="D9210" t="s">
        <v>9909</v>
      </c>
      <c r="E9210">
        <v>95003</v>
      </c>
      <c r="F9210" t="s">
        <v>139</v>
      </c>
      <c r="G9210" t="s">
        <v>1850</v>
      </c>
    </row>
    <row r="9211" spans="1:11" x14ac:dyDescent="0.3">
      <c r="A9211" t="s">
        <v>13302</v>
      </c>
      <c r="B9211" t="s">
        <v>3676</v>
      </c>
      <c r="C9211" t="s">
        <v>1850</v>
      </c>
      <c r="D9211" t="s">
        <v>9909</v>
      </c>
      <c r="E9211">
        <v>95003</v>
      </c>
      <c r="F9211" t="s">
        <v>139</v>
      </c>
      <c r="G9211" t="s">
        <v>1850</v>
      </c>
    </row>
    <row r="9212" spans="1:11" x14ac:dyDescent="0.3">
      <c r="A9212" t="s">
        <v>5775</v>
      </c>
      <c r="B9212" t="s">
        <v>7114</v>
      </c>
      <c r="C9212" t="s">
        <v>1850</v>
      </c>
      <c r="D9212" t="s">
        <v>9909</v>
      </c>
      <c r="E9212">
        <v>95003</v>
      </c>
      <c r="F9212" t="s">
        <v>139</v>
      </c>
      <c r="G9212" t="s">
        <v>1850</v>
      </c>
    </row>
    <row r="9213" spans="1:11" x14ac:dyDescent="0.3">
      <c r="A9213" t="s">
        <v>15776</v>
      </c>
      <c r="B9213" t="s">
        <v>16302</v>
      </c>
      <c r="C9213" t="s">
        <v>17409</v>
      </c>
      <c r="D9213" t="s">
        <v>9909</v>
      </c>
      <c r="E9213">
        <v>95060</v>
      </c>
      <c r="F9213" t="s">
        <v>139</v>
      </c>
      <c r="G9213" t="s">
        <v>17352</v>
      </c>
      <c r="H9213" t="s">
        <v>1850</v>
      </c>
    </row>
    <row r="9214" spans="1:11" x14ac:dyDescent="0.3">
      <c r="A9214" t="s">
        <v>7033</v>
      </c>
      <c r="B9214" t="s">
        <v>10567</v>
      </c>
      <c r="C9214" t="s">
        <v>17397</v>
      </c>
      <c r="D9214" t="s">
        <v>9909</v>
      </c>
      <c r="E9214">
        <v>95073</v>
      </c>
      <c r="F9214" t="s">
        <v>139</v>
      </c>
      <c r="G9214" t="s">
        <v>17352</v>
      </c>
      <c r="H9214" t="s">
        <v>17356</v>
      </c>
      <c r="I9214" t="s">
        <v>1850</v>
      </c>
    </row>
    <row r="9215" spans="1:11" x14ac:dyDescent="0.3">
      <c r="A9215" t="s">
        <v>4270</v>
      </c>
      <c r="B9215" t="s">
        <v>16629</v>
      </c>
      <c r="C9215" t="s">
        <v>17388</v>
      </c>
      <c r="D9215" t="s">
        <v>9909</v>
      </c>
      <c r="E9215">
        <v>95060</v>
      </c>
      <c r="F9215" t="s">
        <v>165</v>
      </c>
      <c r="G9215" t="s">
        <v>17352</v>
      </c>
      <c r="H9215" t="s">
        <v>17352</v>
      </c>
      <c r="I9215" t="s">
        <v>17356</v>
      </c>
      <c r="J9215" t="s">
        <v>1850</v>
      </c>
    </row>
    <row r="9216" spans="1:11" x14ac:dyDescent="0.3">
      <c r="A9216" t="s">
        <v>5086</v>
      </c>
      <c r="B9216" t="s">
        <v>3949</v>
      </c>
      <c r="C9216" t="s">
        <v>17412</v>
      </c>
      <c r="D9216" t="s">
        <v>9909</v>
      </c>
      <c r="E9216">
        <v>95060</v>
      </c>
      <c r="F9216" t="s">
        <v>165</v>
      </c>
      <c r="G9216" t="s">
        <v>17352</v>
      </c>
      <c r="H9216" t="s">
        <v>6482</v>
      </c>
    </row>
    <row r="9217" spans="1:8" x14ac:dyDescent="0.3">
      <c r="A9217" t="s">
        <v>6895</v>
      </c>
      <c r="B9217" t="s">
        <v>278</v>
      </c>
      <c r="C9217" t="s">
        <v>17412</v>
      </c>
      <c r="D9217" t="s">
        <v>9909</v>
      </c>
      <c r="E9217">
        <v>95060</v>
      </c>
      <c r="F9217" t="s">
        <v>165</v>
      </c>
      <c r="G9217" t="s">
        <v>17352</v>
      </c>
      <c r="H9217" t="s">
        <v>6482</v>
      </c>
    </row>
    <row r="9218" spans="1:8" x14ac:dyDescent="0.3">
      <c r="A9218" t="s">
        <v>16717</v>
      </c>
      <c r="B9218" t="s">
        <v>9365</v>
      </c>
      <c r="C9218" t="s">
        <v>17412</v>
      </c>
      <c r="D9218" t="s">
        <v>9909</v>
      </c>
      <c r="E9218">
        <v>95003</v>
      </c>
      <c r="F9218" t="s">
        <v>139</v>
      </c>
      <c r="G9218" t="s">
        <v>17352</v>
      </c>
      <c r="H9218" t="s">
        <v>6482</v>
      </c>
    </row>
    <row r="9219" spans="1:8" x14ac:dyDescent="0.3">
      <c r="A9219" t="s">
        <v>6702</v>
      </c>
      <c r="B9219" t="s">
        <v>6811</v>
      </c>
      <c r="C9219" t="s">
        <v>17412</v>
      </c>
      <c r="D9219" t="s">
        <v>9909</v>
      </c>
      <c r="E9219">
        <v>95003</v>
      </c>
      <c r="F9219" t="s">
        <v>139</v>
      </c>
      <c r="G9219" t="s">
        <v>17352</v>
      </c>
      <c r="H9219" t="s">
        <v>6482</v>
      </c>
    </row>
    <row r="9220" spans="1:8" x14ac:dyDescent="0.3">
      <c r="A9220" t="s">
        <v>14494</v>
      </c>
      <c r="B9220" t="s">
        <v>10047</v>
      </c>
      <c r="C9220" t="s">
        <v>540</v>
      </c>
      <c r="D9220" t="s">
        <v>9909</v>
      </c>
      <c r="E9220">
        <v>95003</v>
      </c>
      <c r="F9220" t="s">
        <v>139</v>
      </c>
      <c r="G9220" t="s">
        <v>540</v>
      </c>
    </row>
    <row r="9221" spans="1:8" x14ac:dyDescent="0.3">
      <c r="A9221" t="s">
        <v>4264</v>
      </c>
      <c r="B9221" t="s">
        <v>12238</v>
      </c>
      <c r="C9221" t="s">
        <v>17412</v>
      </c>
      <c r="D9221" t="s">
        <v>9909</v>
      </c>
      <c r="E9221">
        <v>95003</v>
      </c>
      <c r="F9221" t="s">
        <v>139</v>
      </c>
      <c r="G9221" t="s">
        <v>17352</v>
      </c>
      <c r="H9221" t="s">
        <v>6482</v>
      </c>
    </row>
    <row r="9222" spans="1:8" x14ac:dyDescent="0.3">
      <c r="A9222" t="s">
        <v>5481</v>
      </c>
      <c r="B9222" t="s">
        <v>12468</v>
      </c>
      <c r="C9222" t="s">
        <v>17409</v>
      </c>
      <c r="D9222" t="s">
        <v>9909</v>
      </c>
      <c r="E9222">
        <v>95060</v>
      </c>
      <c r="F9222" t="s">
        <v>139</v>
      </c>
      <c r="G9222" t="s">
        <v>17352</v>
      </c>
      <c r="H9222" t="s">
        <v>1850</v>
      </c>
    </row>
    <row r="9223" spans="1:8" x14ac:dyDescent="0.3">
      <c r="A9223" t="s">
        <v>12660</v>
      </c>
      <c r="B9223" t="s">
        <v>6865</v>
      </c>
      <c r="C9223" t="s">
        <v>540</v>
      </c>
      <c r="D9223" t="s">
        <v>9909</v>
      </c>
      <c r="E9223">
        <v>95003</v>
      </c>
      <c r="F9223" t="s">
        <v>139</v>
      </c>
      <c r="G9223" t="s">
        <v>540</v>
      </c>
    </row>
    <row r="9224" spans="1:8" x14ac:dyDescent="0.3">
      <c r="A9224" t="s">
        <v>9382</v>
      </c>
      <c r="B9224" t="s">
        <v>13485</v>
      </c>
      <c r="C9224" t="s">
        <v>1850</v>
      </c>
      <c r="D9224" t="s">
        <v>9909</v>
      </c>
      <c r="E9224">
        <v>95003</v>
      </c>
      <c r="F9224" t="s">
        <v>139</v>
      </c>
      <c r="G9224" t="s">
        <v>1850</v>
      </c>
    </row>
    <row r="9225" spans="1:8" x14ac:dyDescent="0.3">
      <c r="A9225" t="s">
        <v>6641</v>
      </c>
      <c r="B9225" t="s">
        <v>3178</v>
      </c>
      <c r="C9225" t="s">
        <v>17412</v>
      </c>
      <c r="D9225" t="s">
        <v>9909</v>
      </c>
      <c r="E9225">
        <v>95003</v>
      </c>
      <c r="F9225" t="s">
        <v>139</v>
      </c>
      <c r="G9225" t="s">
        <v>17352</v>
      </c>
      <c r="H9225" t="s">
        <v>6482</v>
      </c>
    </row>
    <row r="9226" spans="1:8" x14ac:dyDescent="0.3">
      <c r="A9226" t="s">
        <v>8276</v>
      </c>
      <c r="B9226" t="s">
        <v>13287</v>
      </c>
      <c r="C9226" t="s">
        <v>1850</v>
      </c>
      <c r="D9226" t="s">
        <v>9909</v>
      </c>
      <c r="E9226">
        <v>95062</v>
      </c>
      <c r="F9226" t="s">
        <v>165</v>
      </c>
      <c r="G9226" t="s">
        <v>1850</v>
      </c>
    </row>
    <row r="9227" spans="1:8" x14ac:dyDescent="0.3">
      <c r="A9227" t="s">
        <v>257</v>
      </c>
      <c r="B9227" t="s">
        <v>4791</v>
      </c>
      <c r="C9227" t="s">
        <v>17412</v>
      </c>
      <c r="D9227" t="s">
        <v>9909</v>
      </c>
      <c r="E9227">
        <v>95003</v>
      </c>
      <c r="F9227" t="s">
        <v>139</v>
      </c>
      <c r="G9227" t="s">
        <v>17352</v>
      </c>
      <c r="H9227" t="s">
        <v>6482</v>
      </c>
    </row>
    <row r="9228" spans="1:8" x14ac:dyDescent="0.3">
      <c r="A9228" t="s">
        <v>4145</v>
      </c>
      <c r="B9228" t="s">
        <v>8808</v>
      </c>
      <c r="C9228" t="s">
        <v>540</v>
      </c>
      <c r="D9228" t="s">
        <v>9909</v>
      </c>
      <c r="E9228">
        <v>95076</v>
      </c>
      <c r="F9228" t="s">
        <v>6001</v>
      </c>
      <c r="G9228" t="s">
        <v>540</v>
      </c>
    </row>
    <row r="9229" spans="1:8" x14ac:dyDescent="0.3">
      <c r="A9229" t="s">
        <v>1067</v>
      </c>
      <c r="B9229" t="s">
        <v>4062</v>
      </c>
      <c r="C9229" t="s">
        <v>540</v>
      </c>
      <c r="D9229" t="s">
        <v>9909</v>
      </c>
      <c r="E9229">
        <v>95076</v>
      </c>
      <c r="F9229" t="s">
        <v>6001</v>
      </c>
      <c r="G9229" t="s">
        <v>540</v>
      </c>
    </row>
    <row r="9230" spans="1:8" x14ac:dyDescent="0.3">
      <c r="A9230" t="s">
        <v>6148</v>
      </c>
      <c r="B9230" t="s">
        <v>6375</v>
      </c>
      <c r="C9230" t="s">
        <v>17409</v>
      </c>
      <c r="D9230" t="s">
        <v>10016</v>
      </c>
      <c r="E9230">
        <v>96001</v>
      </c>
      <c r="F9230" t="s">
        <v>1899</v>
      </c>
      <c r="G9230" t="s">
        <v>17352</v>
      </c>
      <c r="H9230" t="s">
        <v>1850</v>
      </c>
    </row>
    <row r="9231" spans="1:8" x14ac:dyDescent="0.3">
      <c r="A9231" t="s">
        <v>10215</v>
      </c>
      <c r="B9231" t="s">
        <v>14403</v>
      </c>
      <c r="C9231" t="s">
        <v>540</v>
      </c>
      <c r="D9231" t="s">
        <v>10016</v>
      </c>
      <c r="E9231">
        <v>96001</v>
      </c>
      <c r="F9231" t="s">
        <v>1899</v>
      </c>
      <c r="G9231" t="s">
        <v>540</v>
      </c>
    </row>
    <row r="9232" spans="1:8" x14ac:dyDescent="0.3">
      <c r="A9232" t="s">
        <v>8836</v>
      </c>
      <c r="B9232" t="s">
        <v>14890</v>
      </c>
      <c r="C9232" t="s">
        <v>17409</v>
      </c>
      <c r="D9232" t="s">
        <v>10016</v>
      </c>
      <c r="E9232">
        <v>96003</v>
      </c>
      <c r="F9232" t="s">
        <v>1899</v>
      </c>
      <c r="G9232" t="s">
        <v>17352</v>
      </c>
      <c r="H9232" t="s">
        <v>1850</v>
      </c>
    </row>
    <row r="9233" spans="1:10" x14ac:dyDescent="0.3">
      <c r="A9233" t="s">
        <v>15313</v>
      </c>
      <c r="B9233" t="s">
        <v>12293</v>
      </c>
      <c r="C9233" t="s">
        <v>540</v>
      </c>
      <c r="D9233" t="s">
        <v>10016</v>
      </c>
      <c r="E9233">
        <v>96003</v>
      </c>
      <c r="F9233" t="s">
        <v>1899</v>
      </c>
      <c r="G9233" t="s">
        <v>540</v>
      </c>
    </row>
    <row r="9234" spans="1:10" x14ac:dyDescent="0.3">
      <c r="A9234" t="s">
        <v>5231</v>
      </c>
      <c r="B9234" t="s">
        <v>7334</v>
      </c>
      <c r="C9234" t="s">
        <v>17409</v>
      </c>
      <c r="D9234" t="s">
        <v>10016</v>
      </c>
      <c r="E9234">
        <v>96002</v>
      </c>
      <c r="F9234" t="s">
        <v>1899</v>
      </c>
      <c r="G9234" t="s">
        <v>17352</v>
      </c>
      <c r="H9234" t="s">
        <v>1850</v>
      </c>
    </row>
    <row r="9235" spans="1:10" x14ac:dyDescent="0.3">
      <c r="A9235" t="s">
        <v>16799</v>
      </c>
      <c r="B9235" t="s">
        <v>12921</v>
      </c>
      <c r="C9235" t="s">
        <v>540</v>
      </c>
      <c r="D9235" t="s">
        <v>10016</v>
      </c>
      <c r="E9235">
        <v>96002</v>
      </c>
      <c r="F9235" t="s">
        <v>1899</v>
      </c>
      <c r="G9235" t="s">
        <v>540</v>
      </c>
    </row>
    <row r="9236" spans="1:10" x14ac:dyDescent="0.3">
      <c r="A9236" t="s">
        <v>15577</v>
      </c>
      <c r="B9236" t="s">
        <v>4611</v>
      </c>
      <c r="C9236" t="s">
        <v>17387</v>
      </c>
      <c r="D9236" t="s">
        <v>10016</v>
      </c>
      <c r="E9236">
        <v>96003</v>
      </c>
      <c r="F9236" t="s">
        <v>1899</v>
      </c>
      <c r="G9236" t="s">
        <v>17352</v>
      </c>
      <c r="H9236" t="s">
        <v>17356</v>
      </c>
      <c r="I9236" t="s">
        <v>17356</v>
      </c>
      <c r="J9236" t="s">
        <v>1850</v>
      </c>
    </row>
    <row r="9237" spans="1:10" x14ac:dyDescent="0.3">
      <c r="A9237" t="s">
        <v>210</v>
      </c>
      <c r="B9237" t="s">
        <v>987</v>
      </c>
      <c r="C9237" t="s">
        <v>540</v>
      </c>
      <c r="D9237" t="s">
        <v>10016</v>
      </c>
      <c r="E9237">
        <v>96003</v>
      </c>
      <c r="F9237" t="s">
        <v>1899</v>
      </c>
      <c r="G9237" t="s">
        <v>540</v>
      </c>
    </row>
    <row r="9238" spans="1:10" x14ac:dyDescent="0.3">
      <c r="A9238" t="s">
        <v>6963</v>
      </c>
      <c r="B9238" t="s">
        <v>3647</v>
      </c>
      <c r="C9238" t="s">
        <v>17412</v>
      </c>
      <c r="D9238" t="s">
        <v>10016</v>
      </c>
      <c r="E9238">
        <v>96003</v>
      </c>
      <c r="F9238" t="s">
        <v>1899</v>
      </c>
      <c r="G9238" t="s">
        <v>17352</v>
      </c>
      <c r="H9238" t="s">
        <v>6482</v>
      </c>
    </row>
    <row r="9239" spans="1:10" x14ac:dyDescent="0.3">
      <c r="A9239" t="s">
        <v>11176</v>
      </c>
      <c r="B9239" t="s">
        <v>7199</v>
      </c>
      <c r="C9239" t="s">
        <v>540</v>
      </c>
      <c r="D9239" t="s">
        <v>10016</v>
      </c>
      <c r="E9239">
        <v>96001</v>
      </c>
      <c r="F9239" t="s">
        <v>1899</v>
      </c>
      <c r="G9239" t="s">
        <v>540</v>
      </c>
    </row>
    <row r="9240" spans="1:10" x14ac:dyDescent="0.3">
      <c r="A9240" t="s">
        <v>192</v>
      </c>
      <c r="B9240" t="s">
        <v>353</v>
      </c>
      <c r="C9240" t="s">
        <v>540</v>
      </c>
      <c r="D9240" t="s">
        <v>10016</v>
      </c>
      <c r="E9240">
        <v>96003</v>
      </c>
      <c r="F9240" t="s">
        <v>1899</v>
      </c>
      <c r="G9240" t="s">
        <v>540</v>
      </c>
    </row>
    <row r="9241" spans="1:10" x14ac:dyDescent="0.3">
      <c r="A9241" t="s">
        <v>7890</v>
      </c>
      <c r="B9241" t="s">
        <v>2559</v>
      </c>
      <c r="C9241" t="s">
        <v>540</v>
      </c>
      <c r="D9241" t="s">
        <v>10016</v>
      </c>
      <c r="E9241">
        <v>96002</v>
      </c>
      <c r="F9241" t="s">
        <v>1899</v>
      </c>
      <c r="G9241" t="s">
        <v>540</v>
      </c>
    </row>
    <row r="9242" spans="1:10" x14ac:dyDescent="0.3">
      <c r="A9242" t="s">
        <v>6658</v>
      </c>
      <c r="B9242" t="s">
        <v>17185</v>
      </c>
      <c r="C9242" t="s">
        <v>17397</v>
      </c>
      <c r="D9242" t="s">
        <v>10016</v>
      </c>
      <c r="E9242">
        <v>96002</v>
      </c>
      <c r="F9242" t="s">
        <v>1899</v>
      </c>
      <c r="G9242" t="s">
        <v>17352</v>
      </c>
      <c r="H9242" t="s">
        <v>17356</v>
      </c>
      <c r="I9242" t="s">
        <v>1850</v>
      </c>
    </row>
    <row r="9243" spans="1:10" x14ac:dyDescent="0.3">
      <c r="A9243" t="s">
        <v>12496</v>
      </c>
      <c r="B9243" t="s">
        <v>2870</v>
      </c>
      <c r="C9243" t="s">
        <v>540</v>
      </c>
      <c r="D9243" t="s">
        <v>2221</v>
      </c>
      <c r="E9243">
        <v>94533</v>
      </c>
      <c r="F9243" t="s">
        <v>1919</v>
      </c>
      <c r="G9243" t="s">
        <v>540</v>
      </c>
    </row>
    <row r="9244" spans="1:10" x14ac:dyDescent="0.3">
      <c r="A9244" t="s">
        <v>10044</v>
      </c>
      <c r="B9244" t="s">
        <v>8958</v>
      </c>
      <c r="C9244" t="s">
        <v>17409</v>
      </c>
      <c r="D9244" t="s">
        <v>2221</v>
      </c>
      <c r="E9244">
        <v>95687</v>
      </c>
      <c r="F9244" t="s">
        <v>10333</v>
      </c>
      <c r="G9244" t="s">
        <v>17352</v>
      </c>
      <c r="H9244" t="s">
        <v>1850</v>
      </c>
    </row>
    <row r="9245" spans="1:10" x14ac:dyDescent="0.3">
      <c r="A9245" t="s">
        <v>6708</v>
      </c>
      <c r="B9245" t="s">
        <v>3653</v>
      </c>
      <c r="C9245" t="s">
        <v>6482</v>
      </c>
      <c r="D9245" t="s">
        <v>2221</v>
      </c>
      <c r="E9245">
        <v>95687</v>
      </c>
      <c r="F9245" t="s">
        <v>10333</v>
      </c>
      <c r="G9245" t="s">
        <v>6482</v>
      </c>
    </row>
    <row r="9246" spans="1:10" x14ac:dyDescent="0.3">
      <c r="A9246" t="s">
        <v>11278</v>
      </c>
      <c r="B9246" t="s">
        <v>11728</v>
      </c>
      <c r="C9246" t="s">
        <v>540</v>
      </c>
      <c r="D9246" t="s">
        <v>2221</v>
      </c>
      <c r="E9246">
        <v>95687</v>
      </c>
      <c r="F9246" t="s">
        <v>10333</v>
      </c>
      <c r="G9246" t="s">
        <v>540</v>
      </c>
    </row>
    <row r="9247" spans="1:10" x14ac:dyDescent="0.3">
      <c r="A9247" t="s">
        <v>9712</v>
      </c>
      <c r="B9247" t="s">
        <v>11208</v>
      </c>
      <c r="C9247" t="s">
        <v>540</v>
      </c>
      <c r="D9247" t="s">
        <v>2221</v>
      </c>
      <c r="E9247">
        <v>94510</v>
      </c>
      <c r="F9247" t="s">
        <v>7554</v>
      </c>
      <c r="G9247" t="s">
        <v>540</v>
      </c>
    </row>
    <row r="9248" spans="1:10" x14ac:dyDescent="0.3">
      <c r="A9248" t="s">
        <v>1620</v>
      </c>
      <c r="B9248" t="s">
        <v>2513</v>
      </c>
      <c r="C9248" t="s">
        <v>17397</v>
      </c>
      <c r="D9248" t="s">
        <v>2221</v>
      </c>
      <c r="E9248">
        <v>95688</v>
      </c>
      <c r="F9248" t="s">
        <v>10333</v>
      </c>
      <c r="G9248" t="s">
        <v>17352</v>
      </c>
      <c r="H9248" t="s">
        <v>17356</v>
      </c>
      <c r="I9248" t="s">
        <v>1850</v>
      </c>
    </row>
    <row r="9249" spans="1:9" x14ac:dyDescent="0.3">
      <c r="A9249" t="s">
        <v>12183</v>
      </c>
      <c r="B9249" t="s">
        <v>16271</v>
      </c>
      <c r="C9249" t="s">
        <v>17397</v>
      </c>
      <c r="D9249" t="s">
        <v>2221</v>
      </c>
      <c r="E9249">
        <v>95688</v>
      </c>
      <c r="F9249" t="s">
        <v>10333</v>
      </c>
      <c r="G9249" t="s">
        <v>17352</v>
      </c>
      <c r="H9249" t="s">
        <v>17356</v>
      </c>
      <c r="I9249" t="s">
        <v>1850</v>
      </c>
    </row>
    <row r="9250" spans="1:9" x14ac:dyDescent="0.3">
      <c r="A9250" t="s">
        <v>12183</v>
      </c>
      <c r="B9250" t="s">
        <v>16271</v>
      </c>
      <c r="C9250" t="s">
        <v>17409</v>
      </c>
      <c r="D9250" t="s">
        <v>2221</v>
      </c>
      <c r="E9250">
        <v>95688</v>
      </c>
      <c r="F9250" t="s">
        <v>10333</v>
      </c>
      <c r="G9250" t="s">
        <v>17352</v>
      </c>
      <c r="H9250" t="s">
        <v>1850</v>
      </c>
    </row>
    <row r="9251" spans="1:9" x14ac:dyDescent="0.3">
      <c r="A9251" t="s">
        <v>3001</v>
      </c>
      <c r="B9251" t="s">
        <v>2999</v>
      </c>
      <c r="C9251" t="s">
        <v>540</v>
      </c>
      <c r="D9251" t="s">
        <v>2221</v>
      </c>
      <c r="E9251">
        <v>95688</v>
      </c>
      <c r="F9251" t="s">
        <v>10333</v>
      </c>
      <c r="G9251" t="s">
        <v>540</v>
      </c>
    </row>
    <row r="9252" spans="1:9" x14ac:dyDescent="0.3">
      <c r="A9252" t="s">
        <v>12385</v>
      </c>
      <c r="B9252" t="s">
        <v>10540</v>
      </c>
      <c r="C9252" t="s">
        <v>17412</v>
      </c>
      <c r="D9252" t="s">
        <v>2221</v>
      </c>
      <c r="E9252">
        <v>95688</v>
      </c>
      <c r="F9252" t="s">
        <v>10333</v>
      </c>
      <c r="G9252" t="s">
        <v>17352</v>
      </c>
      <c r="H9252" t="s">
        <v>6482</v>
      </c>
    </row>
    <row r="9253" spans="1:9" x14ac:dyDescent="0.3">
      <c r="A9253" t="s">
        <v>2955</v>
      </c>
      <c r="B9253" t="s">
        <v>16461</v>
      </c>
      <c r="C9253" t="s">
        <v>540</v>
      </c>
      <c r="D9253" t="s">
        <v>2221</v>
      </c>
      <c r="E9253">
        <v>95687</v>
      </c>
      <c r="F9253" t="s">
        <v>10333</v>
      </c>
      <c r="G9253" t="s">
        <v>540</v>
      </c>
    </row>
    <row r="9254" spans="1:9" x14ac:dyDescent="0.3">
      <c r="A9254" t="s">
        <v>16440</v>
      </c>
      <c r="B9254" t="s">
        <v>862</v>
      </c>
      <c r="C9254" t="s">
        <v>1850</v>
      </c>
      <c r="D9254" t="s">
        <v>2221</v>
      </c>
      <c r="E9254">
        <v>95688</v>
      </c>
      <c r="F9254" t="s">
        <v>10333</v>
      </c>
      <c r="G9254" t="s">
        <v>1850</v>
      </c>
    </row>
    <row r="9255" spans="1:9" x14ac:dyDescent="0.3">
      <c r="A9255" t="s">
        <v>4703</v>
      </c>
      <c r="B9255" t="s">
        <v>859</v>
      </c>
      <c r="C9255" t="s">
        <v>17404</v>
      </c>
      <c r="D9255" t="s">
        <v>2221</v>
      </c>
      <c r="E9255">
        <v>95687</v>
      </c>
      <c r="F9255" t="s">
        <v>10333</v>
      </c>
      <c r="G9255" t="s">
        <v>17352</v>
      </c>
      <c r="H9255" t="s">
        <v>17352</v>
      </c>
      <c r="I9255" t="s">
        <v>6482</v>
      </c>
    </row>
    <row r="9256" spans="1:9" x14ac:dyDescent="0.3">
      <c r="A9256" t="s">
        <v>3284</v>
      </c>
      <c r="B9256" t="s">
        <v>2316</v>
      </c>
      <c r="C9256" t="s">
        <v>540</v>
      </c>
      <c r="D9256" t="s">
        <v>2221</v>
      </c>
      <c r="E9256">
        <v>95688</v>
      </c>
      <c r="F9256" t="s">
        <v>10333</v>
      </c>
      <c r="G9256" t="s">
        <v>540</v>
      </c>
    </row>
    <row r="9257" spans="1:9" x14ac:dyDescent="0.3">
      <c r="A9257" t="s">
        <v>13525</v>
      </c>
      <c r="B9257" t="s">
        <v>6101</v>
      </c>
      <c r="C9257" t="s">
        <v>540</v>
      </c>
      <c r="D9257" t="s">
        <v>2221</v>
      </c>
      <c r="E9257">
        <v>94510</v>
      </c>
      <c r="F9257" t="s">
        <v>7554</v>
      </c>
      <c r="G9257" t="s">
        <v>540</v>
      </c>
    </row>
    <row r="9258" spans="1:9" x14ac:dyDescent="0.3">
      <c r="A9258" t="s">
        <v>2754</v>
      </c>
      <c r="B9258" t="s">
        <v>16496</v>
      </c>
      <c r="C9258" t="s">
        <v>17397</v>
      </c>
      <c r="D9258" t="s">
        <v>2221</v>
      </c>
      <c r="E9258">
        <v>95620</v>
      </c>
      <c r="F9258" t="s">
        <v>9321</v>
      </c>
      <c r="G9258" t="s">
        <v>17352</v>
      </c>
      <c r="H9258" t="s">
        <v>17356</v>
      </c>
      <c r="I9258" t="s">
        <v>1850</v>
      </c>
    </row>
    <row r="9259" spans="1:9" x14ac:dyDescent="0.3">
      <c r="A9259" t="s">
        <v>8095</v>
      </c>
      <c r="B9259" t="s">
        <v>11525</v>
      </c>
      <c r="C9259" t="s">
        <v>17409</v>
      </c>
      <c r="D9259" t="s">
        <v>2221</v>
      </c>
      <c r="E9259">
        <v>95620</v>
      </c>
      <c r="F9259" t="s">
        <v>9321</v>
      </c>
      <c r="G9259" t="s">
        <v>17352</v>
      </c>
      <c r="H9259" t="s">
        <v>1850</v>
      </c>
    </row>
    <row r="9260" spans="1:9" x14ac:dyDescent="0.3">
      <c r="A9260" t="s">
        <v>8369</v>
      </c>
      <c r="B9260" t="s">
        <v>16769</v>
      </c>
      <c r="C9260" t="s">
        <v>1850</v>
      </c>
      <c r="D9260" t="s">
        <v>2221</v>
      </c>
      <c r="E9260">
        <v>94585</v>
      </c>
      <c r="F9260" t="s">
        <v>1218</v>
      </c>
      <c r="G9260" t="s">
        <v>1850</v>
      </c>
    </row>
    <row r="9261" spans="1:9" x14ac:dyDescent="0.3">
      <c r="A9261" t="s">
        <v>6992</v>
      </c>
      <c r="B9261" t="s">
        <v>14227</v>
      </c>
      <c r="C9261" t="s">
        <v>17412</v>
      </c>
      <c r="D9261" t="s">
        <v>2221</v>
      </c>
      <c r="E9261">
        <v>94533</v>
      </c>
      <c r="F9261" t="s">
        <v>1919</v>
      </c>
      <c r="G9261" t="s">
        <v>17352</v>
      </c>
      <c r="H9261" t="s">
        <v>6482</v>
      </c>
    </row>
    <row r="9262" spans="1:9" x14ac:dyDescent="0.3">
      <c r="A9262" t="s">
        <v>442</v>
      </c>
      <c r="B9262" t="s">
        <v>7107</v>
      </c>
      <c r="C9262" t="s">
        <v>1850</v>
      </c>
      <c r="D9262" t="s">
        <v>2221</v>
      </c>
      <c r="E9262">
        <v>94534</v>
      </c>
      <c r="F9262" t="s">
        <v>1919</v>
      </c>
      <c r="G9262" t="s">
        <v>1850</v>
      </c>
    </row>
    <row r="9263" spans="1:9" x14ac:dyDescent="0.3">
      <c r="A9263" t="s">
        <v>439</v>
      </c>
      <c r="B9263" t="s">
        <v>3197</v>
      </c>
      <c r="C9263" t="s">
        <v>540</v>
      </c>
      <c r="D9263" t="s">
        <v>2221</v>
      </c>
      <c r="E9263">
        <v>94585</v>
      </c>
      <c r="F9263" t="s">
        <v>1919</v>
      </c>
      <c r="G9263" t="s">
        <v>540</v>
      </c>
    </row>
    <row r="9264" spans="1:9" x14ac:dyDescent="0.3">
      <c r="A9264" t="s">
        <v>792</v>
      </c>
      <c r="B9264" t="s">
        <v>2028</v>
      </c>
      <c r="C9264" t="s">
        <v>17397</v>
      </c>
      <c r="D9264" t="s">
        <v>2221</v>
      </c>
      <c r="E9264">
        <v>94533</v>
      </c>
      <c r="F9264" t="s">
        <v>1919</v>
      </c>
      <c r="G9264" t="s">
        <v>17352</v>
      </c>
      <c r="H9264" t="s">
        <v>17356</v>
      </c>
      <c r="I9264" t="s">
        <v>1850</v>
      </c>
    </row>
    <row r="9265" spans="1:10" x14ac:dyDescent="0.3">
      <c r="A9265" t="s">
        <v>15353</v>
      </c>
      <c r="B9265" t="s">
        <v>15059</v>
      </c>
      <c r="C9265" t="s">
        <v>17401</v>
      </c>
      <c r="D9265" t="s">
        <v>2221</v>
      </c>
      <c r="E9265">
        <v>94534</v>
      </c>
      <c r="F9265" t="s">
        <v>1919</v>
      </c>
      <c r="G9265" t="s">
        <v>17352</v>
      </c>
      <c r="H9265" t="s">
        <v>17356</v>
      </c>
      <c r="I9265" t="s">
        <v>15809</v>
      </c>
    </row>
    <row r="9266" spans="1:10" x14ac:dyDescent="0.3">
      <c r="A9266" t="s">
        <v>6596</v>
      </c>
      <c r="B9266" t="s">
        <v>16516</v>
      </c>
      <c r="C9266" t="s">
        <v>17412</v>
      </c>
      <c r="D9266" t="s">
        <v>2221</v>
      </c>
      <c r="E9266">
        <v>94533</v>
      </c>
      <c r="F9266" t="s">
        <v>1919</v>
      </c>
      <c r="G9266" t="s">
        <v>17352</v>
      </c>
      <c r="H9266" t="s">
        <v>6482</v>
      </c>
    </row>
    <row r="9267" spans="1:10" x14ac:dyDescent="0.3">
      <c r="A9267" t="s">
        <v>7806</v>
      </c>
      <c r="B9267" t="s">
        <v>9734</v>
      </c>
      <c r="C9267" t="s">
        <v>17412</v>
      </c>
      <c r="D9267" t="s">
        <v>2221</v>
      </c>
      <c r="E9267">
        <v>94533</v>
      </c>
      <c r="F9267" t="s">
        <v>1919</v>
      </c>
      <c r="G9267" t="s">
        <v>17352</v>
      </c>
      <c r="H9267" t="s">
        <v>6482</v>
      </c>
    </row>
    <row r="9268" spans="1:10" x14ac:dyDescent="0.3">
      <c r="A9268" t="s">
        <v>11448</v>
      </c>
      <c r="B9268" t="s">
        <v>1717</v>
      </c>
      <c r="C9268" t="s">
        <v>540</v>
      </c>
      <c r="D9268" t="s">
        <v>2221</v>
      </c>
      <c r="E9268">
        <v>94533</v>
      </c>
      <c r="F9268" t="s">
        <v>1919</v>
      </c>
      <c r="G9268" t="s">
        <v>540</v>
      </c>
    </row>
    <row r="9269" spans="1:10" x14ac:dyDescent="0.3">
      <c r="A9269" t="s">
        <v>4754</v>
      </c>
      <c r="B9269" t="s">
        <v>7690</v>
      </c>
      <c r="C9269" t="s">
        <v>17397</v>
      </c>
      <c r="D9269" t="s">
        <v>2221</v>
      </c>
      <c r="E9269">
        <v>94591</v>
      </c>
      <c r="F9269" t="s">
        <v>1428</v>
      </c>
      <c r="G9269" t="s">
        <v>17352</v>
      </c>
      <c r="H9269" t="s">
        <v>17356</v>
      </c>
      <c r="I9269" t="s">
        <v>1850</v>
      </c>
    </row>
    <row r="9270" spans="1:10" x14ac:dyDescent="0.3">
      <c r="A9270" t="s">
        <v>1454</v>
      </c>
      <c r="B9270" t="s">
        <v>3578</v>
      </c>
      <c r="C9270" t="s">
        <v>17412</v>
      </c>
      <c r="D9270" t="s">
        <v>2221</v>
      </c>
      <c r="E9270">
        <v>94591</v>
      </c>
      <c r="F9270" t="s">
        <v>1428</v>
      </c>
      <c r="G9270" t="s">
        <v>17352</v>
      </c>
      <c r="H9270" t="s">
        <v>6482</v>
      </c>
    </row>
    <row r="9271" spans="1:10" x14ac:dyDescent="0.3">
      <c r="A9271" t="s">
        <v>11338</v>
      </c>
      <c r="B9271" t="s">
        <v>13059</v>
      </c>
      <c r="C9271" t="s">
        <v>17386</v>
      </c>
      <c r="D9271" t="s">
        <v>2221</v>
      </c>
      <c r="E9271">
        <v>94534</v>
      </c>
      <c r="F9271" t="s">
        <v>1919</v>
      </c>
      <c r="G9271" t="s">
        <v>17352</v>
      </c>
      <c r="H9271" t="s">
        <v>17356</v>
      </c>
      <c r="I9271" t="s">
        <v>17355</v>
      </c>
      <c r="J9271" t="s">
        <v>1850</v>
      </c>
    </row>
    <row r="9272" spans="1:10" x14ac:dyDescent="0.3">
      <c r="A9272" t="s">
        <v>7455</v>
      </c>
      <c r="B9272" t="s">
        <v>17260</v>
      </c>
      <c r="C9272" t="s">
        <v>540</v>
      </c>
      <c r="D9272" t="s">
        <v>2221</v>
      </c>
      <c r="E9272">
        <v>95688</v>
      </c>
      <c r="F9272" t="s">
        <v>10333</v>
      </c>
      <c r="G9272" t="s">
        <v>540</v>
      </c>
    </row>
    <row r="9273" spans="1:10" x14ac:dyDescent="0.3">
      <c r="A9273" t="s">
        <v>11243</v>
      </c>
      <c r="B9273">
        <v>16964</v>
      </c>
      <c r="C9273" t="s">
        <v>540</v>
      </c>
      <c r="D9273" t="s">
        <v>5844</v>
      </c>
      <c r="E9273">
        <v>94558</v>
      </c>
      <c r="F9273" t="s">
        <v>3505</v>
      </c>
      <c r="G9273" t="s">
        <v>540</v>
      </c>
    </row>
    <row r="9274" spans="1:10" x14ac:dyDescent="0.3">
      <c r="A9274" t="s">
        <v>1783</v>
      </c>
      <c r="B9274">
        <v>18337</v>
      </c>
      <c r="C9274" t="s">
        <v>540</v>
      </c>
      <c r="D9274" t="s">
        <v>5844</v>
      </c>
      <c r="E9274">
        <v>95448</v>
      </c>
      <c r="F9274" t="s">
        <v>3505</v>
      </c>
      <c r="G9274" t="s">
        <v>540</v>
      </c>
    </row>
    <row r="9275" spans="1:10" x14ac:dyDescent="0.3">
      <c r="A9275" t="s">
        <v>4808</v>
      </c>
      <c r="B9275">
        <v>19150</v>
      </c>
      <c r="C9275" t="s">
        <v>540</v>
      </c>
      <c r="D9275" t="s">
        <v>5844</v>
      </c>
      <c r="E9275">
        <v>94558</v>
      </c>
      <c r="F9275" t="s">
        <v>15293</v>
      </c>
      <c r="G9275" t="s">
        <v>540</v>
      </c>
    </row>
    <row r="9276" spans="1:10" x14ac:dyDescent="0.3">
      <c r="A9276" t="s">
        <v>9895</v>
      </c>
      <c r="B9276">
        <v>23457</v>
      </c>
      <c r="C9276" t="s">
        <v>4289</v>
      </c>
      <c r="D9276" t="s">
        <v>5844</v>
      </c>
      <c r="E9276">
        <v>95476</v>
      </c>
      <c r="F9276" t="s">
        <v>8484</v>
      </c>
      <c r="G9276" t="s">
        <v>4289</v>
      </c>
    </row>
    <row r="9277" spans="1:10" x14ac:dyDescent="0.3">
      <c r="A9277" t="s">
        <v>4249</v>
      </c>
      <c r="B9277">
        <v>23546</v>
      </c>
      <c r="C9277" t="s">
        <v>4289</v>
      </c>
      <c r="D9277" t="s">
        <v>5844</v>
      </c>
      <c r="E9277">
        <v>95476</v>
      </c>
      <c r="F9277" t="s">
        <v>8484</v>
      </c>
      <c r="G9277" t="s">
        <v>4289</v>
      </c>
    </row>
    <row r="9278" spans="1:10" x14ac:dyDescent="0.3">
      <c r="A9278" t="s">
        <v>11901</v>
      </c>
      <c r="B9278">
        <v>23548</v>
      </c>
      <c r="C9278" t="s">
        <v>4289</v>
      </c>
      <c r="D9278" t="s">
        <v>5844</v>
      </c>
      <c r="E9278">
        <v>95476</v>
      </c>
      <c r="F9278" t="s">
        <v>8484</v>
      </c>
      <c r="G9278" t="s">
        <v>4289</v>
      </c>
    </row>
    <row r="9279" spans="1:10" x14ac:dyDescent="0.3">
      <c r="A9279" t="s">
        <v>13925</v>
      </c>
      <c r="B9279">
        <v>23549</v>
      </c>
      <c r="C9279" t="s">
        <v>4289</v>
      </c>
      <c r="D9279" t="s">
        <v>5844</v>
      </c>
      <c r="E9279">
        <v>95476</v>
      </c>
      <c r="F9279" t="s">
        <v>8484</v>
      </c>
      <c r="G9279" t="s">
        <v>4289</v>
      </c>
    </row>
    <row r="9280" spans="1:10" x14ac:dyDescent="0.3">
      <c r="A9280" t="s">
        <v>4154</v>
      </c>
      <c r="B9280">
        <v>23550</v>
      </c>
      <c r="C9280" t="s">
        <v>4289</v>
      </c>
      <c r="D9280" t="s">
        <v>5844</v>
      </c>
      <c r="E9280">
        <v>95476</v>
      </c>
      <c r="F9280" t="s">
        <v>14511</v>
      </c>
      <c r="G9280" t="s">
        <v>4289</v>
      </c>
    </row>
    <row r="9281" spans="1:8" x14ac:dyDescent="0.3">
      <c r="A9281" t="s">
        <v>6281</v>
      </c>
      <c r="B9281">
        <v>23551</v>
      </c>
      <c r="C9281" t="s">
        <v>4289</v>
      </c>
      <c r="D9281" t="s">
        <v>5844</v>
      </c>
      <c r="E9281">
        <v>95476</v>
      </c>
      <c r="F9281" t="s">
        <v>8484</v>
      </c>
      <c r="G9281" t="s">
        <v>4289</v>
      </c>
    </row>
    <row r="9282" spans="1:8" x14ac:dyDescent="0.3">
      <c r="A9282" t="s">
        <v>8252</v>
      </c>
      <c r="B9282">
        <v>23552</v>
      </c>
      <c r="C9282" t="s">
        <v>4289</v>
      </c>
      <c r="D9282" t="s">
        <v>5844</v>
      </c>
      <c r="E9282">
        <v>95476</v>
      </c>
      <c r="F9282" t="s">
        <v>8484</v>
      </c>
      <c r="G9282" t="s">
        <v>4289</v>
      </c>
    </row>
    <row r="9283" spans="1:8" x14ac:dyDescent="0.3">
      <c r="A9283" t="s">
        <v>13831</v>
      </c>
      <c r="B9283">
        <v>23553</v>
      </c>
      <c r="C9283" t="s">
        <v>4289</v>
      </c>
      <c r="D9283" t="s">
        <v>5844</v>
      </c>
      <c r="E9283">
        <v>95476</v>
      </c>
      <c r="F9283" t="s">
        <v>8484</v>
      </c>
      <c r="G9283" t="s">
        <v>4289</v>
      </c>
    </row>
    <row r="9284" spans="1:8" x14ac:dyDescent="0.3">
      <c r="A9284" t="s">
        <v>15862</v>
      </c>
      <c r="B9284">
        <v>23554</v>
      </c>
      <c r="C9284" t="s">
        <v>4289</v>
      </c>
      <c r="D9284" t="s">
        <v>5844</v>
      </c>
      <c r="E9284">
        <v>95476</v>
      </c>
      <c r="F9284" t="s">
        <v>8484</v>
      </c>
      <c r="G9284" t="s">
        <v>4289</v>
      </c>
    </row>
    <row r="9285" spans="1:8" x14ac:dyDescent="0.3">
      <c r="A9285" t="s">
        <v>519</v>
      </c>
      <c r="B9285">
        <v>23555</v>
      </c>
      <c r="C9285" t="s">
        <v>4289</v>
      </c>
      <c r="D9285" t="s">
        <v>5844</v>
      </c>
      <c r="E9285">
        <v>95476</v>
      </c>
      <c r="F9285" t="s">
        <v>8484</v>
      </c>
      <c r="G9285" t="s">
        <v>4289</v>
      </c>
    </row>
    <row r="9286" spans="1:8" x14ac:dyDescent="0.3">
      <c r="A9286" t="s">
        <v>8179</v>
      </c>
      <c r="B9286">
        <v>23556</v>
      </c>
      <c r="C9286" t="s">
        <v>4289</v>
      </c>
      <c r="D9286" t="s">
        <v>5844</v>
      </c>
      <c r="E9286">
        <v>95476</v>
      </c>
      <c r="F9286" t="s">
        <v>8484</v>
      </c>
      <c r="G9286" t="s">
        <v>4289</v>
      </c>
    </row>
    <row r="9287" spans="1:8" x14ac:dyDescent="0.3">
      <c r="A9287" t="s">
        <v>10198</v>
      </c>
      <c r="B9287">
        <v>23557</v>
      </c>
      <c r="C9287" t="s">
        <v>4289</v>
      </c>
      <c r="D9287" t="s">
        <v>5844</v>
      </c>
      <c r="E9287">
        <v>95476</v>
      </c>
      <c r="F9287" t="s">
        <v>8484</v>
      </c>
      <c r="G9287" t="s">
        <v>4289</v>
      </c>
    </row>
    <row r="9288" spans="1:8" x14ac:dyDescent="0.3">
      <c r="A9288" t="s">
        <v>12195</v>
      </c>
      <c r="B9288">
        <v>23558</v>
      </c>
      <c r="C9288" t="s">
        <v>4289</v>
      </c>
      <c r="D9288" t="s">
        <v>5844</v>
      </c>
      <c r="E9288">
        <v>94124</v>
      </c>
      <c r="F9288" t="s">
        <v>8484</v>
      </c>
      <c r="G9288" t="s">
        <v>4289</v>
      </c>
    </row>
    <row r="9289" spans="1:8" x14ac:dyDescent="0.3">
      <c r="A9289" t="s">
        <v>4498</v>
      </c>
      <c r="B9289">
        <v>23559</v>
      </c>
      <c r="C9289" t="s">
        <v>4289</v>
      </c>
      <c r="D9289" t="s">
        <v>5844</v>
      </c>
      <c r="E9289">
        <v>95476</v>
      </c>
      <c r="F9289" t="s">
        <v>8484</v>
      </c>
      <c r="G9289" t="s">
        <v>4289</v>
      </c>
    </row>
    <row r="9290" spans="1:8" x14ac:dyDescent="0.3">
      <c r="A9290" t="s">
        <v>6592</v>
      </c>
      <c r="B9290">
        <v>23560</v>
      </c>
      <c r="C9290" t="s">
        <v>4289</v>
      </c>
      <c r="D9290" t="s">
        <v>5844</v>
      </c>
      <c r="E9290">
        <v>95476</v>
      </c>
      <c r="F9290" t="s">
        <v>8484</v>
      </c>
      <c r="G9290" t="s">
        <v>4289</v>
      </c>
    </row>
    <row r="9291" spans="1:8" x14ac:dyDescent="0.3">
      <c r="A9291" t="s">
        <v>8578</v>
      </c>
      <c r="B9291">
        <v>23561</v>
      </c>
      <c r="C9291" t="s">
        <v>17406</v>
      </c>
      <c r="D9291" t="s">
        <v>5844</v>
      </c>
      <c r="E9291">
        <v>95476</v>
      </c>
      <c r="F9291" t="s">
        <v>8484</v>
      </c>
      <c r="G9291" t="s">
        <v>17354</v>
      </c>
      <c r="H9291" t="s">
        <v>1850</v>
      </c>
    </row>
    <row r="9292" spans="1:8" x14ac:dyDescent="0.3">
      <c r="A9292" t="s">
        <v>2464</v>
      </c>
      <c r="B9292">
        <v>23902</v>
      </c>
      <c r="C9292" t="s">
        <v>4289</v>
      </c>
      <c r="D9292" t="s">
        <v>5844</v>
      </c>
      <c r="E9292">
        <v>95476</v>
      </c>
      <c r="F9292" t="s">
        <v>8484</v>
      </c>
      <c r="G9292" t="s">
        <v>4289</v>
      </c>
    </row>
    <row r="9293" spans="1:8" x14ac:dyDescent="0.3">
      <c r="A9293" t="s">
        <v>58</v>
      </c>
      <c r="B9293">
        <v>23903</v>
      </c>
      <c r="C9293" t="s">
        <v>17410</v>
      </c>
      <c r="D9293" t="s">
        <v>5844</v>
      </c>
      <c r="E9293">
        <v>95476</v>
      </c>
      <c r="F9293" t="s">
        <v>8484</v>
      </c>
      <c r="G9293" t="s">
        <v>17352</v>
      </c>
      <c r="H9293" t="s">
        <v>4289</v>
      </c>
    </row>
    <row r="9294" spans="1:8" x14ac:dyDescent="0.3">
      <c r="A9294" t="s">
        <v>8691</v>
      </c>
      <c r="B9294">
        <v>23990</v>
      </c>
      <c r="C9294" t="s">
        <v>540</v>
      </c>
      <c r="D9294" t="s">
        <v>5844</v>
      </c>
      <c r="E9294">
        <v>95476</v>
      </c>
      <c r="F9294" t="s">
        <v>8484</v>
      </c>
      <c r="G9294" t="s">
        <v>540</v>
      </c>
    </row>
    <row r="9295" spans="1:8" x14ac:dyDescent="0.3">
      <c r="A9295" t="s">
        <v>3242</v>
      </c>
      <c r="B9295">
        <v>181023</v>
      </c>
      <c r="C9295" t="s">
        <v>17412</v>
      </c>
      <c r="D9295" t="s">
        <v>5844</v>
      </c>
      <c r="E9295">
        <v>95472</v>
      </c>
      <c r="F9295" t="s">
        <v>3783</v>
      </c>
      <c r="G9295" t="s">
        <v>17352</v>
      </c>
      <c r="H9295" t="s">
        <v>6482</v>
      </c>
    </row>
    <row r="9296" spans="1:8" x14ac:dyDescent="0.3">
      <c r="A9296" t="s">
        <v>9386</v>
      </c>
      <c r="B9296">
        <v>208697</v>
      </c>
      <c r="C9296" t="s">
        <v>540</v>
      </c>
      <c r="D9296" t="s">
        <v>5844</v>
      </c>
      <c r="E9296">
        <v>95476</v>
      </c>
      <c r="F9296" t="s">
        <v>8484</v>
      </c>
      <c r="G9296" t="s">
        <v>540</v>
      </c>
    </row>
    <row r="9297" spans="1:9" x14ac:dyDescent="0.3">
      <c r="A9297" t="s">
        <v>13346</v>
      </c>
      <c r="B9297">
        <v>286553</v>
      </c>
      <c r="C9297" t="s">
        <v>17401</v>
      </c>
      <c r="D9297" t="s">
        <v>5844</v>
      </c>
      <c r="E9297">
        <v>95476</v>
      </c>
      <c r="F9297" t="s">
        <v>8484</v>
      </c>
      <c r="G9297" t="s">
        <v>17352</v>
      </c>
      <c r="H9297" t="s">
        <v>17356</v>
      </c>
      <c r="I9297" t="s">
        <v>15809</v>
      </c>
    </row>
    <row r="9298" spans="1:9" x14ac:dyDescent="0.3">
      <c r="A9298" t="s">
        <v>5850</v>
      </c>
      <c r="B9298">
        <v>1791078</v>
      </c>
      <c r="C9298" t="s">
        <v>17412</v>
      </c>
      <c r="D9298" t="s">
        <v>5844</v>
      </c>
      <c r="E9298">
        <v>95476</v>
      </c>
      <c r="F9298" t="s">
        <v>8484</v>
      </c>
      <c r="G9298" t="s">
        <v>17352</v>
      </c>
      <c r="H9298" t="s">
        <v>6482</v>
      </c>
    </row>
    <row r="9299" spans="1:9" x14ac:dyDescent="0.3">
      <c r="A9299" t="s">
        <v>458</v>
      </c>
      <c r="B9299" t="s">
        <v>15317</v>
      </c>
      <c r="C9299" t="s">
        <v>540</v>
      </c>
      <c r="D9299" t="s">
        <v>5844</v>
      </c>
      <c r="E9299">
        <v>95403</v>
      </c>
      <c r="F9299" t="s">
        <v>3070</v>
      </c>
      <c r="G9299" t="s">
        <v>540</v>
      </c>
    </row>
    <row r="9300" spans="1:9" x14ac:dyDescent="0.3">
      <c r="A9300" t="s">
        <v>14284</v>
      </c>
      <c r="B9300" t="s">
        <v>8695</v>
      </c>
      <c r="C9300" t="s">
        <v>540</v>
      </c>
      <c r="D9300" t="s">
        <v>5844</v>
      </c>
      <c r="E9300">
        <v>95407</v>
      </c>
      <c r="F9300" t="s">
        <v>3070</v>
      </c>
      <c r="G9300" t="s">
        <v>540</v>
      </c>
    </row>
    <row r="9301" spans="1:9" x14ac:dyDescent="0.3">
      <c r="A9301" t="s">
        <v>16782</v>
      </c>
      <c r="B9301" t="s">
        <v>9717</v>
      </c>
      <c r="C9301" t="s">
        <v>17401</v>
      </c>
      <c r="D9301" t="s">
        <v>5844</v>
      </c>
      <c r="E9301">
        <v>94954</v>
      </c>
      <c r="F9301" t="s">
        <v>3052</v>
      </c>
      <c r="G9301" t="s">
        <v>17352</v>
      </c>
      <c r="H9301" t="s">
        <v>17356</v>
      </c>
      <c r="I9301" t="s">
        <v>15809</v>
      </c>
    </row>
    <row r="9302" spans="1:9" x14ac:dyDescent="0.3">
      <c r="A9302" t="s">
        <v>11196</v>
      </c>
      <c r="B9302" t="s">
        <v>6046</v>
      </c>
      <c r="C9302" t="s">
        <v>540</v>
      </c>
      <c r="D9302" t="s">
        <v>5844</v>
      </c>
      <c r="E9302">
        <v>94954</v>
      </c>
      <c r="F9302" t="s">
        <v>3052</v>
      </c>
      <c r="G9302" t="s">
        <v>540</v>
      </c>
    </row>
    <row r="9303" spans="1:9" x14ac:dyDescent="0.3">
      <c r="A9303" t="s">
        <v>16723</v>
      </c>
      <c r="B9303" t="s">
        <v>4589</v>
      </c>
      <c r="C9303" t="s">
        <v>17412</v>
      </c>
      <c r="D9303" t="s">
        <v>5844</v>
      </c>
      <c r="E9303">
        <v>94931</v>
      </c>
      <c r="F9303" t="s">
        <v>15293</v>
      </c>
      <c r="G9303" t="s">
        <v>17352</v>
      </c>
      <c r="H9303" t="s">
        <v>6482</v>
      </c>
    </row>
    <row r="9304" spans="1:9" x14ac:dyDescent="0.3">
      <c r="A9304" t="s">
        <v>977</v>
      </c>
      <c r="B9304" t="s">
        <v>639</v>
      </c>
      <c r="C9304" t="s">
        <v>540</v>
      </c>
      <c r="D9304" t="s">
        <v>5844</v>
      </c>
      <c r="E9304">
        <v>94954</v>
      </c>
      <c r="F9304" t="s">
        <v>3052</v>
      </c>
      <c r="G9304" t="s">
        <v>540</v>
      </c>
    </row>
    <row r="9305" spans="1:9" x14ac:dyDescent="0.3">
      <c r="A9305" t="s">
        <v>2183</v>
      </c>
      <c r="B9305" t="s">
        <v>14294</v>
      </c>
      <c r="C9305" t="s">
        <v>540</v>
      </c>
      <c r="D9305" t="s">
        <v>5844</v>
      </c>
      <c r="E9305">
        <v>94954</v>
      </c>
      <c r="F9305" t="s">
        <v>3052</v>
      </c>
      <c r="G9305" t="s">
        <v>540</v>
      </c>
    </row>
    <row r="9306" spans="1:9" x14ac:dyDescent="0.3">
      <c r="A9306" t="s">
        <v>14695</v>
      </c>
      <c r="B9306" t="s">
        <v>14776</v>
      </c>
      <c r="C9306" t="s">
        <v>540</v>
      </c>
      <c r="D9306" t="s">
        <v>5844</v>
      </c>
      <c r="E9306">
        <v>94954</v>
      </c>
      <c r="F9306" t="s">
        <v>3052</v>
      </c>
      <c r="G9306" t="s">
        <v>540</v>
      </c>
    </row>
    <row r="9307" spans="1:9" x14ac:dyDescent="0.3">
      <c r="A9307" t="s">
        <v>17328</v>
      </c>
      <c r="B9307" t="s">
        <v>12897</v>
      </c>
      <c r="C9307" t="s">
        <v>540</v>
      </c>
      <c r="D9307" t="s">
        <v>5844</v>
      </c>
      <c r="E9307">
        <v>94954</v>
      </c>
      <c r="F9307" t="s">
        <v>3052</v>
      </c>
      <c r="G9307" t="s">
        <v>540</v>
      </c>
    </row>
    <row r="9308" spans="1:9" x14ac:dyDescent="0.3">
      <c r="A9308" t="s">
        <v>48</v>
      </c>
      <c r="B9308" t="s">
        <v>16023</v>
      </c>
      <c r="C9308" t="s">
        <v>17401</v>
      </c>
      <c r="D9308" t="s">
        <v>5844</v>
      </c>
      <c r="E9308">
        <v>94928</v>
      </c>
      <c r="F9308" t="s">
        <v>6403</v>
      </c>
      <c r="G9308" t="s">
        <v>17352</v>
      </c>
      <c r="H9308" t="s">
        <v>17356</v>
      </c>
      <c r="I9308" t="s">
        <v>15809</v>
      </c>
    </row>
    <row r="9309" spans="1:9" x14ac:dyDescent="0.3">
      <c r="A9309" t="s">
        <v>14520</v>
      </c>
      <c r="B9309" t="s">
        <v>7461</v>
      </c>
      <c r="C9309" t="s">
        <v>17412</v>
      </c>
      <c r="D9309" t="s">
        <v>5844</v>
      </c>
      <c r="E9309">
        <v>95407</v>
      </c>
      <c r="F9309" t="s">
        <v>3070</v>
      </c>
      <c r="G9309" t="s">
        <v>17352</v>
      </c>
      <c r="H9309" t="s">
        <v>6482</v>
      </c>
    </row>
    <row r="9310" spans="1:9" x14ac:dyDescent="0.3">
      <c r="A9310" t="s">
        <v>17010</v>
      </c>
      <c r="B9310" t="s">
        <v>6681</v>
      </c>
      <c r="C9310" t="s">
        <v>17412</v>
      </c>
      <c r="D9310" t="s">
        <v>5844</v>
      </c>
      <c r="E9310">
        <v>95476</v>
      </c>
      <c r="F9310" t="s">
        <v>8484</v>
      </c>
      <c r="G9310" t="s">
        <v>17352</v>
      </c>
      <c r="H9310" t="s">
        <v>6482</v>
      </c>
    </row>
    <row r="9311" spans="1:9" x14ac:dyDescent="0.3">
      <c r="A9311" t="s">
        <v>2731</v>
      </c>
      <c r="B9311" t="s">
        <v>4607</v>
      </c>
      <c r="C9311" t="s">
        <v>17412</v>
      </c>
      <c r="D9311" t="s">
        <v>5844</v>
      </c>
      <c r="E9311">
        <v>95401</v>
      </c>
      <c r="F9311" t="s">
        <v>3070</v>
      </c>
      <c r="G9311" t="s">
        <v>17352</v>
      </c>
      <c r="H9311" t="s">
        <v>6482</v>
      </c>
    </row>
    <row r="9312" spans="1:9" x14ac:dyDescent="0.3">
      <c r="A9312" t="s">
        <v>13421</v>
      </c>
      <c r="B9312" t="s">
        <v>12210</v>
      </c>
      <c r="C9312" t="s">
        <v>17409</v>
      </c>
      <c r="D9312" t="s">
        <v>5844</v>
      </c>
      <c r="E9312">
        <v>95401</v>
      </c>
      <c r="F9312" t="s">
        <v>3070</v>
      </c>
      <c r="G9312" t="s">
        <v>17352</v>
      </c>
      <c r="H9312" t="s">
        <v>1850</v>
      </c>
    </row>
    <row r="9313" spans="1:9" x14ac:dyDescent="0.3">
      <c r="A9313" t="s">
        <v>3139</v>
      </c>
      <c r="B9313" t="s">
        <v>11010</v>
      </c>
      <c r="C9313" t="s">
        <v>17412</v>
      </c>
      <c r="D9313" t="s">
        <v>5844</v>
      </c>
      <c r="E9313">
        <v>95404</v>
      </c>
      <c r="F9313" t="s">
        <v>3070</v>
      </c>
      <c r="G9313" t="s">
        <v>17352</v>
      </c>
      <c r="H9313" t="s">
        <v>6482</v>
      </c>
    </row>
    <row r="9314" spans="1:9" x14ac:dyDescent="0.3">
      <c r="A9314" t="s">
        <v>12536</v>
      </c>
      <c r="B9314" t="s">
        <v>2872</v>
      </c>
      <c r="C9314" t="s">
        <v>17412</v>
      </c>
      <c r="D9314" t="s">
        <v>5844</v>
      </c>
      <c r="E9314">
        <v>95401</v>
      </c>
      <c r="F9314" t="s">
        <v>3070</v>
      </c>
      <c r="G9314" t="s">
        <v>17352</v>
      </c>
      <c r="H9314" t="s">
        <v>6482</v>
      </c>
    </row>
    <row r="9315" spans="1:9" x14ac:dyDescent="0.3">
      <c r="A9315" t="s">
        <v>15611</v>
      </c>
      <c r="B9315" t="s">
        <v>707</v>
      </c>
      <c r="C9315" t="s">
        <v>540</v>
      </c>
      <c r="D9315" t="s">
        <v>5844</v>
      </c>
      <c r="E9315">
        <v>95403</v>
      </c>
      <c r="F9315" t="s">
        <v>3070</v>
      </c>
      <c r="G9315" t="s">
        <v>540</v>
      </c>
    </row>
    <row r="9316" spans="1:9" x14ac:dyDescent="0.3">
      <c r="A9316" t="s">
        <v>7153</v>
      </c>
      <c r="B9316" t="s">
        <v>8386</v>
      </c>
      <c r="C9316" t="s">
        <v>540</v>
      </c>
      <c r="D9316" t="s">
        <v>5844</v>
      </c>
      <c r="E9316">
        <v>95401</v>
      </c>
      <c r="F9316" t="s">
        <v>3070</v>
      </c>
      <c r="G9316" t="s">
        <v>540</v>
      </c>
    </row>
    <row r="9317" spans="1:9" x14ac:dyDescent="0.3">
      <c r="A9317" t="s">
        <v>924</v>
      </c>
      <c r="B9317" t="s">
        <v>17103</v>
      </c>
      <c r="C9317" t="s">
        <v>17397</v>
      </c>
      <c r="D9317" t="s">
        <v>5844</v>
      </c>
      <c r="E9317">
        <v>95403</v>
      </c>
      <c r="F9317" t="s">
        <v>3070</v>
      </c>
      <c r="G9317" t="s">
        <v>17352</v>
      </c>
      <c r="H9317" t="s">
        <v>17356</v>
      </c>
      <c r="I9317" t="s">
        <v>1850</v>
      </c>
    </row>
    <row r="9318" spans="1:9" x14ac:dyDescent="0.3">
      <c r="A9318" t="s">
        <v>4313</v>
      </c>
      <c r="B9318" t="s">
        <v>842</v>
      </c>
      <c r="C9318" t="s">
        <v>17412</v>
      </c>
      <c r="D9318" t="s">
        <v>5844</v>
      </c>
      <c r="E9318">
        <v>95492</v>
      </c>
      <c r="F9318" t="s">
        <v>14453</v>
      </c>
      <c r="G9318" t="s">
        <v>17352</v>
      </c>
      <c r="H9318" t="s">
        <v>6482</v>
      </c>
    </row>
    <row r="9319" spans="1:9" x14ac:dyDescent="0.3">
      <c r="A9319" t="s">
        <v>9437</v>
      </c>
      <c r="B9319" t="s">
        <v>6382</v>
      </c>
      <c r="C9319" t="s">
        <v>17412</v>
      </c>
      <c r="D9319" t="s">
        <v>5844</v>
      </c>
      <c r="E9319">
        <v>95407</v>
      </c>
      <c r="F9319" t="s">
        <v>3070</v>
      </c>
      <c r="G9319" t="s">
        <v>17352</v>
      </c>
      <c r="H9319" t="s">
        <v>6482</v>
      </c>
    </row>
    <row r="9320" spans="1:9" x14ac:dyDescent="0.3">
      <c r="A9320" t="s">
        <v>9306</v>
      </c>
      <c r="B9320" t="s">
        <v>4605</v>
      </c>
      <c r="C9320" t="s">
        <v>540</v>
      </c>
      <c r="D9320" t="s">
        <v>5844</v>
      </c>
      <c r="E9320">
        <v>95407</v>
      </c>
      <c r="F9320" t="s">
        <v>3070</v>
      </c>
      <c r="G9320" t="s">
        <v>540</v>
      </c>
    </row>
    <row r="9321" spans="1:9" x14ac:dyDescent="0.3">
      <c r="A9321" t="s">
        <v>13412</v>
      </c>
      <c r="B9321" t="s">
        <v>8245</v>
      </c>
      <c r="C9321" t="s">
        <v>540</v>
      </c>
      <c r="D9321" t="s">
        <v>5844</v>
      </c>
      <c r="E9321">
        <v>95403</v>
      </c>
      <c r="F9321" t="s">
        <v>3070</v>
      </c>
      <c r="G9321" t="s">
        <v>540</v>
      </c>
    </row>
    <row r="9322" spans="1:9" x14ac:dyDescent="0.3">
      <c r="A9322" t="s">
        <v>16511</v>
      </c>
      <c r="B9322" t="s">
        <v>10653</v>
      </c>
      <c r="C9322" t="s">
        <v>540</v>
      </c>
      <c r="D9322" t="s">
        <v>5844</v>
      </c>
      <c r="E9322">
        <v>95403</v>
      </c>
      <c r="F9322" t="s">
        <v>3070</v>
      </c>
      <c r="G9322" t="s">
        <v>540</v>
      </c>
    </row>
    <row r="9323" spans="1:9" x14ac:dyDescent="0.3">
      <c r="A9323" t="s">
        <v>8230</v>
      </c>
      <c r="B9323" t="s">
        <v>2780</v>
      </c>
      <c r="C9323" t="s">
        <v>540</v>
      </c>
      <c r="D9323" t="s">
        <v>5844</v>
      </c>
      <c r="E9323">
        <v>95403</v>
      </c>
      <c r="F9323" t="s">
        <v>3070</v>
      </c>
      <c r="G9323" t="s">
        <v>540</v>
      </c>
    </row>
    <row r="9324" spans="1:9" x14ac:dyDescent="0.3">
      <c r="A9324" t="s">
        <v>8963</v>
      </c>
      <c r="B9324" t="s">
        <v>6347</v>
      </c>
      <c r="C9324" t="s">
        <v>540</v>
      </c>
      <c r="D9324" t="s">
        <v>5844</v>
      </c>
      <c r="E9324">
        <v>95403</v>
      </c>
      <c r="F9324" t="s">
        <v>3070</v>
      </c>
      <c r="G9324" t="s">
        <v>540</v>
      </c>
    </row>
    <row r="9325" spans="1:9" x14ac:dyDescent="0.3">
      <c r="A9325" t="s">
        <v>3926</v>
      </c>
      <c r="B9325" t="s">
        <v>12251</v>
      </c>
      <c r="C9325" t="s">
        <v>540</v>
      </c>
      <c r="D9325" t="s">
        <v>5844</v>
      </c>
      <c r="E9325">
        <v>95403</v>
      </c>
      <c r="F9325" t="s">
        <v>3070</v>
      </c>
      <c r="G9325" t="s">
        <v>540</v>
      </c>
    </row>
    <row r="9326" spans="1:9" x14ac:dyDescent="0.3">
      <c r="A9326" t="s">
        <v>582</v>
      </c>
      <c r="B9326" t="s">
        <v>9911</v>
      </c>
      <c r="C9326" t="s">
        <v>17413</v>
      </c>
      <c r="D9326" t="s">
        <v>5844</v>
      </c>
      <c r="E9326">
        <v>95403</v>
      </c>
      <c r="F9326" t="s">
        <v>3070</v>
      </c>
      <c r="G9326" t="s">
        <v>17352</v>
      </c>
      <c r="H9326" t="s">
        <v>540</v>
      </c>
    </row>
    <row r="9327" spans="1:9" x14ac:dyDescent="0.3">
      <c r="A9327" t="s">
        <v>8460</v>
      </c>
      <c r="B9327" t="s">
        <v>7279</v>
      </c>
      <c r="C9327" t="s">
        <v>540</v>
      </c>
      <c r="D9327" t="s">
        <v>5844</v>
      </c>
      <c r="E9327">
        <v>95404</v>
      </c>
      <c r="F9327" t="s">
        <v>3070</v>
      </c>
      <c r="G9327" t="s">
        <v>540</v>
      </c>
    </row>
    <row r="9328" spans="1:9" x14ac:dyDescent="0.3">
      <c r="A9328" t="s">
        <v>12141</v>
      </c>
      <c r="B9328" t="s">
        <v>7940</v>
      </c>
      <c r="C9328" t="s">
        <v>540</v>
      </c>
      <c r="D9328" t="s">
        <v>5844</v>
      </c>
      <c r="E9328">
        <v>95405</v>
      </c>
      <c r="F9328" t="s">
        <v>3070</v>
      </c>
      <c r="G9328" t="s">
        <v>540</v>
      </c>
    </row>
    <row r="9329" spans="1:9" x14ac:dyDescent="0.3">
      <c r="A9329" t="s">
        <v>14375</v>
      </c>
      <c r="B9329" t="s">
        <v>14928</v>
      </c>
      <c r="C9329" t="s">
        <v>540</v>
      </c>
      <c r="D9329" t="s">
        <v>5844</v>
      </c>
      <c r="E9329">
        <v>95404</v>
      </c>
      <c r="F9329" t="s">
        <v>3070</v>
      </c>
      <c r="G9329" t="s">
        <v>540</v>
      </c>
    </row>
    <row r="9330" spans="1:9" x14ac:dyDescent="0.3">
      <c r="A9330" t="s">
        <v>13412</v>
      </c>
      <c r="B9330" t="s">
        <v>13041</v>
      </c>
      <c r="C9330" t="s">
        <v>540</v>
      </c>
      <c r="D9330" t="s">
        <v>5844</v>
      </c>
      <c r="E9330">
        <v>95403</v>
      </c>
      <c r="F9330" t="s">
        <v>3070</v>
      </c>
      <c r="G9330" t="s">
        <v>540</v>
      </c>
    </row>
    <row r="9331" spans="1:9" x14ac:dyDescent="0.3">
      <c r="A9331" t="s">
        <v>15256</v>
      </c>
      <c r="B9331" t="s">
        <v>11689</v>
      </c>
      <c r="C9331" t="s">
        <v>540</v>
      </c>
      <c r="D9331" t="s">
        <v>5844</v>
      </c>
      <c r="E9331">
        <v>96407</v>
      </c>
      <c r="F9331" t="s">
        <v>3070</v>
      </c>
      <c r="G9331" t="s">
        <v>540</v>
      </c>
    </row>
    <row r="9332" spans="1:9" x14ac:dyDescent="0.3">
      <c r="A9332" t="s">
        <v>16786</v>
      </c>
      <c r="B9332" t="s">
        <v>15137</v>
      </c>
      <c r="C9332" t="s">
        <v>540</v>
      </c>
      <c r="D9332" t="s">
        <v>5844</v>
      </c>
      <c r="E9332">
        <v>95405</v>
      </c>
      <c r="F9332" t="s">
        <v>3070</v>
      </c>
      <c r="G9332" t="s">
        <v>540</v>
      </c>
    </row>
    <row r="9333" spans="1:9" x14ac:dyDescent="0.3">
      <c r="A9333" t="s">
        <v>3107</v>
      </c>
      <c r="B9333" t="s">
        <v>7454</v>
      </c>
      <c r="C9333" t="s">
        <v>17412</v>
      </c>
      <c r="D9333" t="s">
        <v>5844</v>
      </c>
      <c r="E9333">
        <v>95404</v>
      </c>
      <c r="F9333" t="s">
        <v>3070</v>
      </c>
      <c r="G9333" t="s">
        <v>17352</v>
      </c>
      <c r="H9333" t="s">
        <v>6482</v>
      </c>
    </row>
    <row r="9334" spans="1:9" x14ac:dyDescent="0.3">
      <c r="A9334" t="s">
        <v>14484</v>
      </c>
      <c r="B9334" t="s">
        <v>15578</v>
      </c>
      <c r="C9334" t="s">
        <v>17412</v>
      </c>
      <c r="D9334" t="s">
        <v>5844</v>
      </c>
      <c r="E9334">
        <v>95403</v>
      </c>
      <c r="F9334" t="s">
        <v>3070</v>
      </c>
      <c r="G9334" t="s">
        <v>17352</v>
      </c>
      <c r="H9334" t="s">
        <v>6482</v>
      </c>
    </row>
    <row r="9335" spans="1:9" x14ac:dyDescent="0.3">
      <c r="A9335" t="s">
        <v>13063</v>
      </c>
      <c r="B9335" t="s">
        <v>17257</v>
      </c>
      <c r="C9335" t="s">
        <v>540</v>
      </c>
      <c r="D9335" t="s">
        <v>5844</v>
      </c>
      <c r="E9335">
        <v>95407</v>
      </c>
      <c r="F9335" t="s">
        <v>3070</v>
      </c>
      <c r="G9335" t="s">
        <v>540</v>
      </c>
    </row>
    <row r="9336" spans="1:9" x14ac:dyDescent="0.3">
      <c r="A9336" t="s">
        <v>4095</v>
      </c>
      <c r="B9336" t="s">
        <v>12377</v>
      </c>
      <c r="C9336" t="s">
        <v>540</v>
      </c>
      <c r="D9336" t="s">
        <v>5844</v>
      </c>
      <c r="E9336">
        <v>95404</v>
      </c>
      <c r="F9336" t="s">
        <v>3070</v>
      </c>
      <c r="G9336" t="s">
        <v>540</v>
      </c>
    </row>
    <row r="9337" spans="1:9" x14ac:dyDescent="0.3">
      <c r="A9337" t="s">
        <v>10350</v>
      </c>
      <c r="B9337" t="s">
        <v>10997</v>
      </c>
      <c r="C9337" t="s">
        <v>17412</v>
      </c>
      <c r="D9337" t="s">
        <v>5844</v>
      </c>
      <c r="E9337">
        <v>95407</v>
      </c>
      <c r="F9337" t="s">
        <v>3070</v>
      </c>
      <c r="G9337" t="s">
        <v>17352</v>
      </c>
      <c r="H9337" t="s">
        <v>6482</v>
      </c>
    </row>
    <row r="9338" spans="1:9" x14ac:dyDescent="0.3">
      <c r="A9338" t="s">
        <v>12015</v>
      </c>
      <c r="B9338" t="s">
        <v>6439</v>
      </c>
      <c r="C9338" t="s">
        <v>17409</v>
      </c>
      <c r="D9338" t="s">
        <v>5844</v>
      </c>
      <c r="E9338">
        <v>95401</v>
      </c>
      <c r="F9338" t="s">
        <v>3070</v>
      </c>
      <c r="G9338" t="s">
        <v>17352</v>
      </c>
      <c r="H9338" t="s">
        <v>1850</v>
      </c>
    </row>
    <row r="9339" spans="1:9" x14ac:dyDescent="0.3">
      <c r="A9339" t="s">
        <v>15916</v>
      </c>
      <c r="B9339" t="s">
        <v>974</v>
      </c>
      <c r="C9339" t="s">
        <v>540</v>
      </c>
      <c r="D9339" t="s">
        <v>5844</v>
      </c>
      <c r="E9339">
        <v>95401</v>
      </c>
      <c r="F9339" t="s">
        <v>3070</v>
      </c>
      <c r="G9339" t="s">
        <v>540</v>
      </c>
    </row>
    <row r="9340" spans="1:9" x14ac:dyDescent="0.3">
      <c r="A9340" t="s">
        <v>3235</v>
      </c>
      <c r="B9340" t="s">
        <v>2242</v>
      </c>
      <c r="C9340" t="s">
        <v>540</v>
      </c>
      <c r="D9340" t="s">
        <v>5844</v>
      </c>
      <c r="E9340">
        <v>95405</v>
      </c>
      <c r="F9340" t="s">
        <v>3070</v>
      </c>
      <c r="G9340" t="s">
        <v>540</v>
      </c>
    </row>
    <row r="9341" spans="1:9" x14ac:dyDescent="0.3">
      <c r="A9341" t="s">
        <v>12598</v>
      </c>
      <c r="B9341" t="s">
        <v>6521</v>
      </c>
      <c r="C9341" t="s">
        <v>17412</v>
      </c>
      <c r="D9341" t="s">
        <v>5844</v>
      </c>
      <c r="E9341">
        <v>95403</v>
      </c>
      <c r="F9341" t="s">
        <v>3070</v>
      </c>
      <c r="G9341" t="s">
        <v>17352</v>
      </c>
      <c r="H9341" t="s">
        <v>6482</v>
      </c>
    </row>
    <row r="9342" spans="1:9" x14ac:dyDescent="0.3">
      <c r="A9342" t="s">
        <v>4539</v>
      </c>
      <c r="B9342" t="s">
        <v>3898</v>
      </c>
      <c r="C9342" t="s">
        <v>17412</v>
      </c>
      <c r="D9342" t="s">
        <v>5844</v>
      </c>
      <c r="E9342">
        <v>94954</v>
      </c>
      <c r="F9342" t="s">
        <v>3052</v>
      </c>
      <c r="G9342" t="s">
        <v>17352</v>
      </c>
      <c r="H9342" t="s">
        <v>6482</v>
      </c>
    </row>
    <row r="9343" spans="1:9" x14ac:dyDescent="0.3">
      <c r="A9343" t="s">
        <v>12098</v>
      </c>
      <c r="B9343" t="s">
        <v>12601</v>
      </c>
      <c r="C9343" t="s">
        <v>17397</v>
      </c>
      <c r="D9343" t="s">
        <v>5844</v>
      </c>
      <c r="E9343">
        <v>95476</v>
      </c>
      <c r="F9343" t="s">
        <v>14511</v>
      </c>
      <c r="G9343" t="s">
        <v>17352</v>
      </c>
      <c r="H9343" t="s">
        <v>17356</v>
      </c>
      <c r="I9343" t="s">
        <v>1850</v>
      </c>
    </row>
    <row r="9344" spans="1:9" x14ac:dyDescent="0.3">
      <c r="A9344" t="s">
        <v>566</v>
      </c>
      <c r="B9344" t="s">
        <v>7546</v>
      </c>
      <c r="C9344" t="s">
        <v>17412</v>
      </c>
      <c r="D9344" t="s">
        <v>5844</v>
      </c>
      <c r="E9344">
        <v>95403</v>
      </c>
      <c r="F9344" t="s">
        <v>8484</v>
      </c>
      <c r="G9344" t="s">
        <v>17352</v>
      </c>
      <c r="H9344" t="s">
        <v>6482</v>
      </c>
    </row>
    <row r="9345" spans="1:9" x14ac:dyDescent="0.3">
      <c r="A9345" t="s">
        <v>8895</v>
      </c>
      <c r="B9345" t="s">
        <v>7546</v>
      </c>
      <c r="C9345" t="s">
        <v>17412</v>
      </c>
      <c r="D9345" t="s">
        <v>5844</v>
      </c>
      <c r="E9345">
        <v>95403</v>
      </c>
      <c r="F9345" t="s">
        <v>14511</v>
      </c>
      <c r="G9345" t="s">
        <v>17352</v>
      </c>
      <c r="H9345" t="s">
        <v>6482</v>
      </c>
    </row>
    <row r="9346" spans="1:9" x14ac:dyDescent="0.3">
      <c r="A9346" t="s">
        <v>10257</v>
      </c>
      <c r="B9346" t="s">
        <v>10355</v>
      </c>
      <c r="C9346" t="s">
        <v>17412</v>
      </c>
      <c r="D9346" t="s">
        <v>5844</v>
      </c>
      <c r="E9346">
        <v>95407</v>
      </c>
      <c r="F9346" t="s">
        <v>3070</v>
      </c>
      <c r="G9346" t="s">
        <v>17352</v>
      </c>
      <c r="H9346" t="s">
        <v>6482</v>
      </c>
    </row>
    <row r="9347" spans="1:9" x14ac:dyDescent="0.3">
      <c r="A9347" t="s">
        <v>13927</v>
      </c>
      <c r="B9347" t="s">
        <v>9682</v>
      </c>
      <c r="C9347" t="s">
        <v>17412</v>
      </c>
      <c r="D9347" t="s">
        <v>5844</v>
      </c>
      <c r="E9347">
        <v>95407</v>
      </c>
      <c r="F9347" t="s">
        <v>3070</v>
      </c>
      <c r="G9347" t="s">
        <v>17352</v>
      </c>
      <c r="H9347" t="s">
        <v>6482</v>
      </c>
    </row>
    <row r="9348" spans="1:9" x14ac:dyDescent="0.3">
      <c r="A9348" t="s">
        <v>226</v>
      </c>
      <c r="B9348" t="s">
        <v>16822</v>
      </c>
      <c r="C9348" t="s">
        <v>17409</v>
      </c>
      <c r="D9348" t="s">
        <v>5844</v>
      </c>
      <c r="E9348">
        <v>95442</v>
      </c>
      <c r="F9348" t="s">
        <v>14511</v>
      </c>
      <c r="G9348" t="s">
        <v>17352</v>
      </c>
      <c r="H9348" t="s">
        <v>1850</v>
      </c>
    </row>
    <row r="9349" spans="1:9" x14ac:dyDescent="0.3">
      <c r="A9349" t="s">
        <v>10068</v>
      </c>
      <c r="B9349" t="s">
        <v>2581</v>
      </c>
      <c r="C9349" t="s">
        <v>17412</v>
      </c>
      <c r="D9349" t="s">
        <v>5844</v>
      </c>
      <c r="E9349">
        <v>95403</v>
      </c>
      <c r="F9349" t="s">
        <v>3070</v>
      </c>
      <c r="G9349" t="s">
        <v>17352</v>
      </c>
      <c r="H9349" t="s">
        <v>6482</v>
      </c>
    </row>
    <row r="9350" spans="1:9" x14ac:dyDescent="0.3">
      <c r="A9350" t="s">
        <v>3695</v>
      </c>
      <c r="B9350" t="s">
        <v>10745</v>
      </c>
      <c r="C9350" t="s">
        <v>17412</v>
      </c>
      <c r="D9350" t="s">
        <v>5844</v>
      </c>
      <c r="E9350">
        <v>95403</v>
      </c>
      <c r="F9350" t="s">
        <v>3070</v>
      </c>
      <c r="G9350" t="s">
        <v>17352</v>
      </c>
      <c r="H9350" t="s">
        <v>6482</v>
      </c>
    </row>
    <row r="9351" spans="1:9" x14ac:dyDescent="0.3">
      <c r="A9351" t="s">
        <v>4202</v>
      </c>
      <c r="B9351" t="s">
        <v>3302</v>
      </c>
      <c r="C9351" t="s">
        <v>540</v>
      </c>
      <c r="D9351" t="s">
        <v>5844</v>
      </c>
      <c r="E9351">
        <v>95472</v>
      </c>
      <c r="F9351" t="s">
        <v>3783</v>
      </c>
      <c r="G9351" t="s">
        <v>540</v>
      </c>
    </row>
    <row r="9352" spans="1:9" x14ac:dyDescent="0.3">
      <c r="A9352" t="s">
        <v>6067</v>
      </c>
      <c r="B9352" t="s">
        <v>11754</v>
      </c>
      <c r="C9352" t="s">
        <v>17412</v>
      </c>
      <c r="D9352" t="s">
        <v>5844</v>
      </c>
      <c r="E9352">
        <v>95403</v>
      </c>
      <c r="F9352" t="s">
        <v>3070</v>
      </c>
      <c r="G9352" t="s">
        <v>17352</v>
      </c>
      <c r="H9352" t="s">
        <v>6482</v>
      </c>
    </row>
    <row r="9353" spans="1:9" x14ac:dyDescent="0.3">
      <c r="A9353" t="s">
        <v>1664</v>
      </c>
      <c r="B9353" t="s">
        <v>16534</v>
      </c>
      <c r="C9353" t="s">
        <v>540</v>
      </c>
      <c r="D9353" t="s">
        <v>5844</v>
      </c>
      <c r="E9353">
        <v>95442</v>
      </c>
      <c r="F9353" t="s">
        <v>14511</v>
      </c>
      <c r="G9353" t="s">
        <v>540</v>
      </c>
    </row>
    <row r="9354" spans="1:9" x14ac:dyDescent="0.3">
      <c r="A9354" t="s">
        <v>7982</v>
      </c>
      <c r="B9354" t="s">
        <v>11693</v>
      </c>
      <c r="C9354" t="s">
        <v>17412</v>
      </c>
      <c r="D9354" t="s">
        <v>5844</v>
      </c>
      <c r="E9354">
        <v>95403</v>
      </c>
      <c r="F9354" t="s">
        <v>14511</v>
      </c>
      <c r="G9354" t="s">
        <v>17352</v>
      </c>
      <c r="H9354" t="s">
        <v>6482</v>
      </c>
    </row>
    <row r="9355" spans="1:9" x14ac:dyDescent="0.3">
      <c r="A9355" t="s">
        <v>5191</v>
      </c>
      <c r="B9355" t="s">
        <v>10373</v>
      </c>
      <c r="C9355" t="s">
        <v>17409</v>
      </c>
      <c r="D9355" t="s">
        <v>5844</v>
      </c>
      <c r="E9355">
        <v>95448</v>
      </c>
      <c r="F9355" t="s">
        <v>3505</v>
      </c>
      <c r="G9355" t="s">
        <v>17352</v>
      </c>
      <c r="H9355" t="s">
        <v>1850</v>
      </c>
    </row>
    <row r="9356" spans="1:9" x14ac:dyDescent="0.3">
      <c r="A9356" t="s">
        <v>5340</v>
      </c>
      <c r="B9356" t="s">
        <v>10795</v>
      </c>
      <c r="C9356" t="s">
        <v>17412</v>
      </c>
      <c r="D9356" t="s">
        <v>5844</v>
      </c>
      <c r="E9356">
        <v>95448</v>
      </c>
      <c r="F9356" t="s">
        <v>3505</v>
      </c>
      <c r="G9356" t="s">
        <v>17352</v>
      </c>
      <c r="H9356" t="s">
        <v>6482</v>
      </c>
    </row>
    <row r="9357" spans="1:9" x14ac:dyDescent="0.3">
      <c r="A9357" t="s">
        <v>13515</v>
      </c>
      <c r="B9357" t="s">
        <v>6775</v>
      </c>
      <c r="C9357" t="s">
        <v>17412</v>
      </c>
      <c r="D9357" t="s">
        <v>5844</v>
      </c>
      <c r="E9357">
        <v>94954</v>
      </c>
      <c r="F9357" t="s">
        <v>3052</v>
      </c>
      <c r="G9357" t="s">
        <v>17352</v>
      </c>
      <c r="H9357" t="s">
        <v>6482</v>
      </c>
    </row>
    <row r="9358" spans="1:9" x14ac:dyDescent="0.3">
      <c r="A9358" t="s">
        <v>5459</v>
      </c>
      <c r="B9358" t="s">
        <v>14846</v>
      </c>
      <c r="C9358" t="s">
        <v>17401</v>
      </c>
      <c r="D9358" t="s">
        <v>5844</v>
      </c>
      <c r="E9358">
        <v>94954</v>
      </c>
      <c r="F9358" t="s">
        <v>3052</v>
      </c>
      <c r="G9358" t="s">
        <v>17352</v>
      </c>
      <c r="H9358" t="s">
        <v>17356</v>
      </c>
      <c r="I9358" t="s">
        <v>15809</v>
      </c>
    </row>
    <row r="9359" spans="1:9" x14ac:dyDescent="0.3">
      <c r="A9359" t="s">
        <v>7877</v>
      </c>
      <c r="B9359" t="s">
        <v>7724</v>
      </c>
      <c r="C9359" t="s">
        <v>17412</v>
      </c>
      <c r="D9359" t="s">
        <v>5844</v>
      </c>
      <c r="E9359">
        <v>94954</v>
      </c>
      <c r="F9359" t="s">
        <v>3052</v>
      </c>
      <c r="G9359" t="s">
        <v>17352</v>
      </c>
      <c r="H9359" t="s">
        <v>6482</v>
      </c>
    </row>
    <row r="9360" spans="1:9" x14ac:dyDescent="0.3">
      <c r="A9360" t="s">
        <v>1302</v>
      </c>
      <c r="B9360" t="s">
        <v>9551</v>
      </c>
      <c r="C9360" t="s">
        <v>540</v>
      </c>
      <c r="D9360" t="s">
        <v>5844</v>
      </c>
      <c r="E9360">
        <v>94954</v>
      </c>
      <c r="F9360" t="s">
        <v>3052</v>
      </c>
      <c r="G9360" t="s">
        <v>540</v>
      </c>
    </row>
    <row r="9361" spans="1:9" x14ac:dyDescent="0.3">
      <c r="A9361" t="s">
        <v>10158</v>
      </c>
      <c r="B9361" t="s">
        <v>5602</v>
      </c>
      <c r="C9361" t="s">
        <v>540</v>
      </c>
      <c r="D9361" t="s">
        <v>5844</v>
      </c>
      <c r="E9361">
        <v>94954</v>
      </c>
      <c r="F9361" t="s">
        <v>3052</v>
      </c>
      <c r="G9361" t="s">
        <v>540</v>
      </c>
    </row>
    <row r="9362" spans="1:9" x14ac:dyDescent="0.3">
      <c r="A9362" t="s">
        <v>11495</v>
      </c>
      <c r="B9362" t="s">
        <v>3492</v>
      </c>
      <c r="C9362" t="s">
        <v>540</v>
      </c>
      <c r="D9362" t="s">
        <v>5844</v>
      </c>
      <c r="E9362">
        <v>94952</v>
      </c>
      <c r="F9362" t="s">
        <v>3052</v>
      </c>
      <c r="G9362" t="s">
        <v>540</v>
      </c>
    </row>
    <row r="9363" spans="1:9" x14ac:dyDescent="0.3">
      <c r="A9363" t="s">
        <v>9736</v>
      </c>
      <c r="B9363" t="s">
        <v>475</v>
      </c>
      <c r="C9363" t="s">
        <v>540</v>
      </c>
      <c r="D9363" t="s">
        <v>5844</v>
      </c>
      <c r="E9363">
        <v>94954</v>
      </c>
      <c r="F9363" t="s">
        <v>3052</v>
      </c>
      <c r="G9363" t="s">
        <v>540</v>
      </c>
    </row>
    <row r="9364" spans="1:9" x14ac:dyDescent="0.3">
      <c r="A9364" t="s">
        <v>12431</v>
      </c>
      <c r="B9364" t="s">
        <v>4433</v>
      </c>
      <c r="C9364" t="s">
        <v>540</v>
      </c>
      <c r="D9364" t="s">
        <v>5844</v>
      </c>
      <c r="E9364">
        <v>94952</v>
      </c>
      <c r="F9364" t="s">
        <v>3052</v>
      </c>
      <c r="G9364" t="s">
        <v>540</v>
      </c>
    </row>
    <row r="9365" spans="1:9" x14ac:dyDescent="0.3">
      <c r="A9365" t="s">
        <v>2453</v>
      </c>
      <c r="B9365" t="s">
        <v>12611</v>
      </c>
      <c r="C9365" t="s">
        <v>17412</v>
      </c>
      <c r="D9365" t="s">
        <v>5844</v>
      </c>
      <c r="E9365">
        <v>94952</v>
      </c>
      <c r="F9365" t="s">
        <v>3052</v>
      </c>
      <c r="G9365" t="s">
        <v>17352</v>
      </c>
      <c r="H9365" t="s">
        <v>6482</v>
      </c>
    </row>
    <row r="9366" spans="1:9" x14ac:dyDescent="0.3">
      <c r="A9366" t="s">
        <v>5150</v>
      </c>
      <c r="B9366" t="s">
        <v>1869</v>
      </c>
      <c r="C9366" t="s">
        <v>17397</v>
      </c>
      <c r="D9366" t="s">
        <v>5844</v>
      </c>
      <c r="E9366">
        <v>94928</v>
      </c>
      <c r="F9366" t="s">
        <v>6403</v>
      </c>
      <c r="G9366" t="s">
        <v>17352</v>
      </c>
      <c r="H9366" t="s">
        <v>17356</v>
      </c>
      <c r="I9366" t="s">
        <v>1850</v>
      </c>
    </row>
    <row r="9367" spans="1:9" x14ac:dyDescent="0.3">
      <c r="A9367" t="s">
        <v>1595</v>
      </c>
      <c r="B9367" t="s">
        <v>8212</v>
      </c>
      <c r="C9367" t="s">
        <v>17397</v>
      </c>
      <c r="D9367" t="s">
        <v>5844</v>
      </c>
      <c r="E9367">
        <v>94928</v>
      </c>
      <c r="F9367" t="s">
        <v>6403</v>
      </c>
      <c r="G9367" t="s">
        <v>17352</v>
      </c>
      <c r="H9367" t="s">
        <v>17356</v>
      </c>
      <c r="I9367" t="s">
        <v>1850</v>
      </c>
    </row>
    <row r="9368" spans="1:9" x14ac:dyDescent="0.3">
      <c r="A9368" t="s">
        <v>1491</v>
      </c>
      <c r="B9368" t="s">
        <v>16555</v>
      </c>
      <c r="C9368" t="s">
        <v>540</v>
      </c>
      <c r="D9368" t="s">
        <v>5844</v>
      </c>
      <c r="E9368">
        <v>94928</v>
      </c>
      <c r="F9368" t="s">
        <v>6403</v>
      </c>
      <c r="G9368" t="s">
        <v>540</v>
      </c>
    </row>
    <row r="9369" spans="1:9" x14ac:dyDescent="0.3">
      <c r="A9369" t="s">
        <v>7120</v>
      </c>
      <c r="B9369" t="s">
        <v>5823</v>
      </c>
      <c r="C9369" t="s">
        <v>540</v>
      </c>
      <c r="D9369" t="s">
        <v>5844</v>
      </c>
      <c r="E9369">
        <v>94928</v>
      </c>
      <c r="F9369" t="s">
        <v>6403</v>
      </c>
      <c r="G9369" t="s">
        <v>540</v>
      </c>
    </row>
    <row r="9370" spans="1:9" x14ac:dyDescent="0.3">
      <c r="A9370" t="s">
        <v>1495</v>
      </c>
      <c r="B9370" t="s">
        <v>12471</v>
      </c>
      <c r="C9370" t="s">
        <v>17412</v>
      </c>
      <c r="D9370" t="s">
        <v>5844</v>
      </c>
      <c r="E9370">
        <v>94928</v>
      </c>
      <c r="F9370" t="s">
        <v>8484</v>
      </c>
      <c r="G9370" t="s">
        <v>17352</v>
      </c>
      <c r="H9370" t="s">
        <v>6482</v>
      </c>
    </row>
    <row r="9371" spans="1:9" x14ac:dyDescent="0.3">
      <c r="A9371" t="s">
        <v>15701</v>
      </c>
      <c r="B9371" t="s">
        <v>14541</v>
      </c>
      <c r="C9371" t="s">
        <v>17409</v>
      </c>
      <c r="D9371" t="s">
        <v>4803</v>
      </c>
      <c r="E9371">
        <v>95307</v>
      </c>
      <c r="F9371" t="s">
        <v>2835</v>
      </c>
      <c r="G9371" t="s">
        <v>17352</v>
      </c>
      <c r="H9371" t="s">
        <v>1850</v>
      </c>
    </row>
    <row r="9372" spans="1:9" x14ac:dyDescent="0.3">
      <c r="A9372" t="s">
        <v>8665</v>
      </c>
      <c r="B9372" t="s">
        <v>10566</v>
      </c>
      <c r="C9372" t="s">
        <v>17411</v>
      </c>
      <c r="D9372" t="s">
        <v>4803</v>
      </c>
      <c r="E9372">
        <v>95354</v>
      </c>
      <c r="F9372" t="s">
        <v>209</v>
      </c>
      <c r="G9372" t="s">
        <v>17352</v>
      </c>
      <c r="H9372" t="s">
        <v>15809</v>
      </c>
    </row>
    <row r="9373" spans="1:9" x14ac:dyDescent="0.3">
      <c r="A9373" t="s">
        <v>17006</v>
      </c>
      <c r="B9373" t="s">
        <v>7464</v>
      </c>
      <c r="C9373" t="s">
        <v>17397</v>
      </c>
      <c r="D9373" t="s">
        <v>4803</v>
      </c>
      <c r="E9373">
        <v>95380</v>
      </c>
      <c r="F9373" t="s">
        <v>17159</v>
      </c>
      <c r="G9373" t="s">
        <v>17352</v>
      </c>
      <c r="H9373" t="s">
        <v>17356</v>
      </c>
      <c r="I9373" t="s">
        <v>1850</v>
      </c>
    </row>
    <row r="9374" spans="1:9" x14ac:dyDescent="0.3">
      <c r="A9374" t="s">
        <v>2318</v>
      </c>
      <c r="B9374" t="s">
        <v>11591</v>
      </c>
      <c r="C9374" t="s">
        <v>17396</v>
      </c>
      <c r="D9374" t="s">
        <v>4803</v>
      </c>
      <c r="E9374">
        <v>95380</v>
      </c>
      <c r="F9374" t="s">
        <v>17159</v>
      </c>
      <c r="G9374" t="s">
        <v>17352</v>
      </c>
      <c r="H9374" t="s">
        <v>17355</v>
      </c>
      <c r="I9374" t="s">
        <v>1850</v>
      </c>
    </row>
    <row r="9375" spans="1:9" x14ac:dyDescent="0.3">
      <c r="A9375" t="s">
        <v>15956</v>
      </c>
      <c r="B9375" t="s">
        <v>3011</v>
      </c>
      <c r="C9375" t="s">
        <v>17401</v>
      </c>
      <c r="D9375" t="s">
        <v>4803</v>
      </c>
      <c r="E9375">
        <v>95380</v>
      </c>
      <c r="F9375" t="s">
        <v>17159</v>
      </c>
      <c r="G9375" t="s">
        <v>17352</v>
      </c>
      <c r="H9375" t="s">
        <v>17356</v>
      </c>
      <c r="I9375" t="s">
        <v>15809</v>
      </c>
    </row>
    <row r="9376" spans="1:9" x14ac:dyDescent="0.3">
      <c r="A9376" t="s">
        <v>7738</v>
      </c>
      <c r="B9376" t="s">
        <v>3011</v>
      </c>
      <c r="C9376" t="s">
        <v>17401</v>
      </c>
      <c r="D9376" t="s">
        <v>4803</v>
      </c>
      <c r="E9376">
        <v>95380</v>
      </c>
      <c r="F9376" t="s">
        <v>17159</v>
      </c>
      <c r="G9376" t="s">
        <v>17352</v>
      </c>
      <c r="H9376" t="s">
        <v>17356</v>
      </c>
      <c r="I9376" t="s">
        <v>15809</v>
      </c>
    </row>
    <row r="9377" spans="1:10" x14ac:dyDescent="0.3">
      <c r="A9377" t="s">
        <v>15999</v>
      </c>
      <c r="B9377" t="s">
        <v>16438</v>
      </c>
      <c r="C9377" t="s">
        <v>17412</v>
      </c>
      <c r="D9377" t="s">
        <v>4803</v>
      </c>
      <c r="E9377">
        <v>95380</v>
      </c>
      <c r="F9377" t="s">
        <v>17159</v>
      </c>
      <c r="G9377" t="s">
        <v>17352</v>
      </c>
      <c r="H9377" t="s">
        <v>6482</v>
      </c>
    </row>
    <row r="9378" spans="1:10" x14ac:dyDescent="0.3">
      <c r="A9378" t="s">
        <v>383</v>
      </c>
      <c r="B9378" t="s">
        <v>5310</v>
      </c>
      <c r="C9378" t="s">
        <v>540</v>
      </c>
      <c r="D9378" t="s">
        <v>4803</v>
      </c>
      <c r="E9378">
        <v>95380</v>
      </c>
      <c r="F9378" t="s">
        <v>17159</v>
      </c>
      <c r="G9378" t="s">
        <v>540</v>
      </c>
    </row>
    <row r="9379" spans="1:10" x14ac:dyDescent="0.3">
      <c r="A9379" t="s">
        <v>14052</v>
      </c>
      <c r="B9379" t="s">
        <v>10780</v>
      </c>
      <c r="C9379" t="s">
        <v>17386</v>
      </c>
      <c r="D9379" t="s">
        <v>4803</v>
      </c>
      <c r="E9379">
        <v>95355</v>
      </c>
      <c r="F9379" t="s">
        <v>209</v>
      </c>
      <c r="G9379" t="s">
        <v>17352</v>
      </c>
      <c r="H9379" t="s">
        <v>17356</v>
      </c>
      <c r="I9379" t="s">
        <v>17355</v>
      </c>
      <c r="J9379" t="s">
        <v>1850</v>
      </c>
    </row>
    <row r="9380" spans="1:10" x14ac:dyDescent="0.3">
      <c r="A9380" t="s">
        <v>2225</v>
      </c>
      <c r="B9380" t="s">
        <v>9965</v>
      </c>
      <c r="C9380" t="s">
        <v>540</v>
      </c>
      <c r="D9380" t="s">
        <v>4803</v>
      </c>
      <c r="E9380">
        <v>95367</v>
      </c>
      <c r="F9380" t="s">
        <v>232</v>
      </c>
      <c r="G9380" t="s">
        <v>540</v>
      </c>
    </row>
    <row r="9381" spans="1:10" x14ac:dyDescent="0.3">
      <c r="A9381" t="s">
        <v>7086</v>
      </c>
      <c r="B9381" t="s">
        <v>2992</v>
      </c>
      <c r="C9381" t="s">
        <v>540</v>
      </c>
      <c r="D9381" t="s">
        <v>4803</v>
      </c>
      <c r="E9381">
        <v>95381</v>
      </c>
      <c r="F9381" t="s">
        <v>17159</v>
      </c>
      <c r="G9381" t="s">
        <v>540</v>
      </c>
    </row>
    <row r="9382" spans="1:10" x14ac:dyDescent="0.3">
      <c r="A9382" t="s">
        <v>6932</v>
      </c>
      <c r="B9382" t="s">
        <v>11796</v>
      </c>
      <c r="C9382" t="s">
        <v>540</v>
      </c>
      <c r="D9382" t="s">
        <v>4803</v>
      </c>
      <c r="E9382">
        <v>95380</v>
      </c>
      <c r="F9382" t="s">
        <v>17159</v>
      </c>
      <c r="G9382" t="s">
        <v>540</v>
      </c>
    </row>
    <row r="9383" spans="1:10" x14ac:dyDescent="0.3">
      <c r="A9383" t="s">
        <v>14572</v>
      </c>
      <c r="B9383" t="s">
        <v>16202</v>
      </c>
      <c r="C9383" t="s">
        <v>17397</v>
      </c>
      <c r="D9383" t="s">
        <v>4803</v>
      </c>
      <c r="E9383">
        <v>95380</v>
      </c>
      <c r="F9383" t="s">
        <v>17159</v>
      </c>
      <c r="G9383" t="s">
        <v>17352</v>
      </c>
      <c r="H9383" t="s">
        <v>17356</v>
      </c>
      <c r="I9383" t="s">
        <v>1850</v>
      </c>
    </row>
    <row r="9384" spans="1:10" x14ac:dyDescent="0.3">
      <c r="A9384" t="s">
        <v>14973</v>
      </c>
      <c r="B9384" t="s">
        <v>9954</v>
      </c>
      <c r="C9384" t="s">
        <v>540</v>
      </c>
      <c r="D9384" t="s">
        <v>4803</v>
      </c>
      <c r="E9384">
        <v>95380</v>
      </c>
      <c r="F9384" t="s">
        <v>17159</v>
      </c>
      <c r="G9384" t="s">
        <v>540</v>
      </c>
    </row>
    <row r="9385" spans="1:10" x14ac:dyDescent="0.3">
      <c r="A9385" t="s">
        <v>2257</v>
      </c>
      <c r="B9385" t="s">
        <v>7489</v>
      </c>
      <c r="C9385" t="s">
        <v>17396</v>
      </c>
      <c r="D9385" t="s">
        <v>4803</v>
      </c>
      <c r="E9385">
        <v>95355</v>
      </c>
      <c r="F9385" t="s">
        <v>209</v>
      </c>
      <c r="G9385" t="s">
        <v>17352</v>
      </c>
      <c r="H9385" t="s">
        <v>17355</v>
      </c>
      <c r="I9385" t="s">
        <v>1850</v>
      </c>
    </row>
    <row r="9386" spans="1:10" x14ac:dyDescent="0.3">
      <c r="A9386" t="s">
        <v>8372</v>
      </c>
      <c r="B9386" t="s">
        <v>5956</v>
      </c>
      <c r="C9386" t="s">
        <v>17409</v>
      </c>
      <c r="D9386" t="s">
        <v>4803</v>
      </c>
      <c r="E9386">
        <v>95355</v>
      </c>
      <c r="F9386" t="s">
        <v>209</v>
      </c>
      <c r="G9386" t="s">
        <v>17352</v>
      </c>
      <c r="H9386" t="s">
        <v>1850</v>
      </c>
    </row>
    <row r="9387" spans="1:10" x14ac:dyDescent="0.3">
      <c r="A9387" t="s">
        <v>15032</v>
      </c>
      <c r="B9387" t="s">
        <v>2962</v>
      </c>
      <c r="C9387" t="s">
        <v>17409</v>
      </c>
      <c r="D9387" t="s">
        <v>4803</v>
      </c>
      <c r="E9387">
        <v>95361</v>
      </c>
      <c r="F9387" t="s">
        <v>1507</v>
      </c>
      <c r="G9387" t="s">
        <v>17352</v>
      </c>
      <c r="H9387" t="s">
        <v>1850</v>
      </c>
    </row>
    <row r="9388" spans="1:10" x14ac:dyDescent="0.3">
      <c r="A9388" t="s">
        <v>11687</v>
      </c>
      <c r="B9388" t="s">
        <v>16384</v>
      </c>
      <c r="C9388" t="s">
        <v>540</v>
      </c>
      <c r="D9388" t="s">
        <v>4803</v>
      </c>
      <c r="E9388">
        <v>95380</v>
      </c>
      <c r="F9388" t="s">
        <v>17159</v>
      </c>
      <c r="G9388" t="s">
        <v>540</v>
      </c>
    </row>
    <row r="9389" spans="1:10" x14ac:dyDescent="0.3">
      <c r="A9389" t="s">
        <v>8411</v>
      </c>
      <c r="B9389" t="s">
        <v>7362</v>
      </c>
      <c r="C9389" t="s">
        <v>17412</v>
      </c>
      <c r="D9389" t="s">
        <v>4803</v>
      </c>
      <c r="E9389">
        <v>95380</v>
      </c>
      <c r="F9389" t="s">
        <v>17159</v>
      </c>
      <c r="G9389" t="s">
        <v>17352</v>
      </c>
      <c r="H9389" t="s">
        <v>6482</v>
      </c>
    </row>
    <row r="9390" spans="1:10" x14ac:dyDescent="0.3">
      <c r="A9390" t="s">
        <v>15512</v>
      </c>
      <c r="B9390" t="s">
        <v>16419</v>
      </c>
      <c r="C9390" t="s">
        <v>17412</v>
      </c>
      <c r="D9390" t="s">
        <v>4803</v>
      </c>
      <c r="E9390">
        <v>95363</v>
      </c>
      <c r="F9390" t="s">
        <v>14161</v>
      </c>
      <c r="G9390" t="s">
        <v>17352</v>
      </c>
      <c r="H9390" t="s">
        <v>6482</v>
      </c>
    </row>
    <row r="9391" spans="1:10" x14ac:dyDescent="0.3">
      <c r="A9391" t="s">
        <v>16935</v>
      </c>
      <c r="B9391" t="s">
        <v>1401</v>
      </c>
      <c r="C9391" t="s">
        <v>17411</v>
      </c>
      <c r="D9391" t="s">
        <v>4803</v>
      </c>
      <c r="E9391">
        <v>95307</v>
      </c>
      <c r="F9391" t="s">
        <v>10371</v>
      </c>
      <c r="G9391" t="s">
        <v>17352</v>
      </c>
      <c r="H9391" t="s">
        <v>15809</v>
      </c>
    </row>
    <row r="9392" spans="1:10" x14ac:dyDescent="0.3">
      <c r="A9392" t="s">
        <v>7985</v>
      </c>
      <c r="B9392" t="s">
        <v>16885</v>
      </c>
      <c r="C9392" t="s">
        <v>17412</v>
      </c>
      <c r="D9392" t="s">
        <v>4803</v>
      </c>
      <c r="E9392">
        <v>95358</v>
      </c>
      <c r="F9392" t="s">
        <v>209</v>
      </c>
      <c r="G9392" t="s">
        <v>17352</v>
      </c>
      <c r="H9392" t="s">
        <v>6482</v>
      </c>
    </row>
    <row r="9393" spans="1:10" x14ac:dyDescent="0.3">
      <c r="A9393" t="s">
        <v>8960</v>
      </c>
      <c r="B9393" t="s">
        <v>10955</v>
      </c>
      <c r="C9393" t="s">
        <v>17386</v>
      </c>
      <c r="D9393" t="s">
        <v>4803</v>
      </c>
      <c r="E9393">
        <v>95356</v>
      </c>
      <c r="F9393" t="s">
        <v>209</v>
      </c>
      <c r="G9393" t="s">
        <v>17352</v>
      </c>
      <c r="H9393" t="s">
        <v>17356</v>
      </c>
      <c r="I9393" t="s">
        <v>17355</v>
      </c>
      <c r="J9393" t="s">
        <v>1850</v>
      </c>
    </row>
    <row r="9394" spans="1:10" x14ac:dyDescent="0.3">
      <c r="A9394" t="s">
        <v>17007</v>
      </c>
      <c r="B9394" t="s">
        <v>5812</v>
      </c>
      <c r="C9394" t="s">
        <v>540</v>
      </c>
      <c r="D9394" t="s">
        <v>4803</v>
      </c>
      <c r="E9394">
        <v>95307</v>
      </c>
      <c r="F9394" t="s">
        <v>1050</v>
      </c>
      <c r="G9394" t="s">
        <v>540</v>
      </c>
    </row>
    <row r="9395" spans="1:10" x14ac:dyDescent="0.3">
      <c r="A9395" t="s">
        <v>14929</v>
      </c>
      <c r="B9395" t="s">
        <v>13458</v>
      </c>
      <c r="C9395" t="s">
        <v>17397</v>
      </c>
      <c r="D9395" t="s">
        <v>4803</v>
      </c>
      <c r="E9395">
        <v>95356</v>
      </c>
      <c r="F9395" t="s">
        <v>209</v>
      </c>
      <c r="G9395" t="s">
        <v>17352</v>
      </c>
      <c r="H9395" t="s">
        <v>17356</v>
      </c>
      <c r="I9395" t="s">
        <v>1850</v>
      </c>
    </row>
    <row r="9396" spans="1:10" x14ac:dyDescent="0.3">
      <c r="A9396" t="s">
        <v>13427</v>
      </c>
      <c r="B9396" t="s">
        <v>5271</v>
      </c>
      <c r="C9396" t="s">
        <v>1850</v>
      </c>
      <c r="D9396" t="s">
        <v>4803</v>
      </c>
      <c r="E9396">
        <v>95355</v>
      </c>
      <c r="F9396" t="s">
        <v>209</v>
      </c>
      <c r="G9396" t="s">
        <v>1850</v>
      </c>
    </row>
    <row r="9397" spans="1:10" x14ac:dyDescent="0.3">
      <c r="A9397" t="s">
        <v>12994</v>
      </c>
      <c r="B9397" t="s">
        <v>17061</v>
      </c>
      <c r="C9397" t="s">
        <v>17401</v>
      </c>
      <c r="D9397" t="s">
        <v>4803</v>
      </c>
      <c r="E9397">
        <v>95355</v>
      </c>
      <c r="F9397" t="s">
        <v>209</v>
      </c>
      <c r="G9397" t="s">
        <v>17352</v>
      </c>
      <c r="H9397" t="s">
        <v>17356</v>
      </c>
      <c r="I9397" t="s">
        <v>15809</v>
      </c>
    </row>
    <row r="9398" spans="1:10" x14ac:dyDescent="0.3">
      <c r="A9398" t="s">
        <v>12936</v>
      </c>
      <c r="B9398" t="s">
        <v>8980</v>
      </c>
      <c r="C9398" t="s">
        <v>540</v>
      </c>
      <c r="D9398" t="s">
        <v>4803</v>
      </c>
      <c r="E9398">
        <v>95354</v>
      </c>
      <c r="F9398" t="s">
        <v>209</v>
      </c>
      <c r="G9398" t="s">
        <v>540</v>
      </c>
    </row>
    <row r="9399" spans="1:10" x14ac:dyDescent="0.3">
      <c r="A9399" t="s">
        <v>14476</v>
      </c>
      <c r="B9399" t="s">
        <v>4231</v>
      </c>
      <c r="C9399" t="s">
        <v>1850</v>
      </c>
      <c r="D9399" t="s">
        <v>4803</v>
      </c>
      <c r="E9399">
        <v>95355</v>
      </c>
      <c r="F9399" t="s">
        <v>209</v>
      </c>
      <c r="G9399" t="s">
        <v>1850</v>
      </c>
    </row>
    <row r="9400" spans="1:10" x14ac:dyDescent="0.3">
      <c r="A9400" t="s">
        <v>14211</v>
      </c>
      <c r="B9400" t="s">
        <v>10731</v>
      </c>
      <c r="C9400" t="s">
        <v>17412</v>
      </c>
      <c r="D9400" t="s">
        <v>4803</v>
      </c>
      <c r="E9400">
        <v>95350</v>
      </c>
      <c r="F9400" t="s">
        <v>209</v>
      </c>
      <c r="G9400" t="s">
        <v>17352</v>
      </c>
      <c r="H9400" t="s">
        <v>6482</v>
      </c>
    </row>
    <row r="9401" spans="1:10" x14ac:dyDescent="0.3">
      <c r="A9401" t="s">
        <v>7859</v>
      </c>
      <c r="B9401" t="s">
        <v>13322</v>
      </c>
      <c r="C9401" t="s">
        <v>540</v>
      </c>
      <c r="D9401" t="s">
        <v>4803</v>
      </c>
      <c r="E9401">
        <v>95355</v>
      </c>
      <c r="F9401" t="s">
        <v>209</v>
      </c>
      <c r="G9401" t="s">
        <v>540</v>
      </c>
    </row>
    <row r="9402" spans="1:10" x14ac:dyDescent="0.3">
      <c r="A9402" t="s">
        <v>1931</v>
      </c>
      <c r="B9402" t="s">
        <v>7326</v>
      </c>
      <c r="C9402" t="s">
        <v>540</v>
      </c>
      <c r="D9402" t="s">
        <v>4803</v>
      </c>
      <c r="E9402">
        <v>95356</v>
      </c>
      <c r="F9402" t="s">
        <v>209</v>
      </c>
      <c r="G9402" t="s">
        <v>540</v>
      </c>
    </row>
    <row r="9403" spans="1:10" x14ac:dyDescent="0.3">
      <c r="A9403" t="s">
        <v>12898</v>
      </c>
      <c r="B9403" t="s">
        <v>1355</v>
      </c>
      <c r="C9403" t="s">
        <v>17386</v>
      </c>
      <c r="D9403" t="s">
        <v>4803</v>
      </c>
      <c r="E9403">
        <v>95350</v>
      </c>
      <c r="F9403" t="s">
        <v>209</v>
      </c>
      <c r="G9403" t="s">
        <v>17352</v>
      </c>
      <c r="H9403" t="s">
        <v>17356</v>
      </c>
      <c r="I9403" t="s">
        <v>17355</v>
      </c>
      <c r="J9403" t="s">
        <v>1850</v>
      </c>
    </row>
    <row r="9404" spans="1:10" x14ac:dyDescent="0.3">
      <c r="A9404" t="s">
        <v>8966</v>
      </c>
      <c r="B9404" t="s">
        <v>1927</v>
      </c>
      <c r="C9404" t="s">
        <v>540</v>
      </c>
      <c r="D9404" t="s">
        <v>13822</v>
      </c>
      <c r="E9404">
        <v>95991</v>
      </c>
      <c r="F9404" t="s">
        <v>7370</v>
      </c>
      <c r="G9404" t="s">
        <v>540</v>
      </c>
    </row>
    <row r="9405" spans="1:10" x14ac:dyDescent="0.3">
      <c r="A9405" t="s">
        <v>1999</v>
      </c>
      <c r="B9405">
        <v>22200</v>
      </c>
      <c r="C9405" t="s">
        <v>17409</v>
      </c>
      <c r="D9405" t="s">
        <v>13693</v>
      </c>
      <c r="E9405">
        <v>96080</v>
      </c>
      <c r="F9405" t="s">
        <v>15855</v>
      </c>
      <c r="G9405" t="s">
        <v>17352</v>
      </c>
      <c r="H9405" t="s">
        <v>1850</v>
      </c>
    </row>
    <row r="9406" spans="1:10" x14ac:dyDescent="0.3">
      <c r="A9406" t="s">
        <v>2485</v>
      </c>
      <c r="B9406">
        <v>22222</v>
      </c>
      <c r="C9406" t="s">
        <v>17386</v>
      </c>
      <c r="D9406" t="s">
        <v>13693</v>
      </c>
      <c r="E9406">
        <v>96080</v>
      </c>
      <c r="F9406" t="s">
        <v>15855</v>
      </c>
      <c r="G9406" t="s">
        <v>17352</v>
      </c>
      <c r="H9406" t="s">
        <v>17356</v>
      </c>
      <c r="I9406" t="s">
        <v>17355</v>
      </c>
      <c r="J9406" t="s">
        <v>1850</v>
      </c>
    </row>
    <row r="9407" spans="1:10" x14ac:dyDescent="0.3">
      <c r="A9407" t="s">
        <v>5621</v>
      </c>
      <c r="B9407">
        <v>22836</v>
      </c>
      <c r="C9407" t="s">
        <v>17412</v>
      </c>
      <c r="D9407" t="s">
        <v>13693</v>
      </c>
      <c r="E9407">
        <v>96080</v>
      </c>
      <c r="F9407" t="s">
        <v>15855</v>
      </c>
      <c r="G9407" t="s">
        <v>17352</v>
      </c>
      <c r="H9407" t="s">
        <v>6482</v>
      </c>
    </row>
    <row r="9408" spans="1:10" x14ac:dyDescent="0.3">
      <c r="A9408" t="s">
        <v>3237</v>
      </c>
      <c r="B9408">
        <v>263341</v>
      </c>
      <c r="C9408" t="s">
        <v>17409</v>
      </c>
      <c r="D9408" t="s">
        <v>12542</v>
      </c>
      <c r="E9408">
        <v>93277</v>
      </c>
      <c r="F9408" t="s">
        <v>2835</v>
      </c>
      <c r="G9408" t="s">
        <v>17352</v>
      </c>
      <c r="H9408" t="s">
        <v>1850</v>
      </c>
    </row>
    <row r="9409" spans="1:10" x14ac:dyDescent="0.3">
      <c r="A9409" t="s">
        <v>2861</v>
      </c>
      <c r="B9409">
        <v>2019031</v>
      </c>
      <c r="C9409" t="s">
        <v>17409</v>
      </c>
      <c r="D9409" t="s">
        <v>12542</v>
      </c>
      <c r="E9409">
        <v>93274</v>
      </c>
      <c r="F9409" t="s">
        <v>2835</v>
      </c>
      <c r="G9409" t="s">
        <v>17352</v>
      </c>
      <c r="H9409" t="s">
        <v>1850</v>
      </c>
    </row>
    <row r="9410" spans="1:10" x14ac:dyDescent="0.3">
      <c r="A9410" t="s">
        <v>3716</v>
      </c>
      <c r="B9410">
        <v>2019031</v>
      </c>
      <c r="C9410" t="s">
        <v>17409</v>
      </c>
      <c r="D9410" t="s">
        <v>12542</v>
      </c>
      <c r="E9410">
        <v>93274</v>
      </c>
      <c r="F9410" t="s">
        <v>2835</v>
      </c>
      <c r="G9410" t="s">
        <v>17352</v>
      </c>
      <c r="H9410" t="s">
        <v>1850</v>
      </c>
    </row>
    <row r="9411" spans="1:10" x14ac:dyDescent="0.3">
      <c r="A9411" t="s">
        <v>602</v>
      </c>
      <c r="B9411">
        <v>2019031</v>
      </c>
      <c r="C9411" t="s">
        <v>540</v>
      </c>
      <c r="D9411" t="s">
        <v>12542</v>
      </c>
      <c r="E9411">
        <v>93274</v>
      </c>
      <c r="F9411" t="s">
        <v>2835</v>
      </c>
      <c r="G9411" t="s">
        <v>540</v>
      </c>
    </row>
    <row r="9412" spans="1:10" x14ac:dyDescent="0.3">
      <c r="A9412" t="s">
        <v>3253</v>
      </c>
      <c r="B9412">
        <v>20149031</v>
      </c>
      <c r="C9412" t="s">
        <v>17409</v>
      </c>
      <c r="D9412" t="s">
        <v>12542</v>
      </c>
      <c r="E9412">
        <v>93274</v>
      </c>
      <c r="F9412" t="s">
        <v>2835</v>
      </c>
      <c r="G9412" t="s">
        <v>17352</v>
      </c>
      <c r="H9412" t="s">
        <v>1850</v>
      </c>
    </row>
    <row r="9413" spans="1:10" x14ac:dyDescent="0.3">
      <c r="A9413" t="s">
        <v>10973</v>
      </c>
      <c r="B9413">
        <v>251120028</v>
      </c>
      <c r="C9413" t="s">
        <v>1850</v>
      </c>
      <c r="D9413" t="s">
        <v>12542</v>
      </c>
      <c r="E9413">
        <v>93257</v>
      </c>
      <c r="F9413" t="s">
        <v>11703</v>
      </c>
      <c r="G9413" t="s">
        <v>1850</v>
      </c>
    </row>
    <row r="9414" spans="1:10" x14ac:dyDescent="0.3">
      <c r="A9414" t="s">
        <v>15246</v>
      </c>
      <c r="B9414" t="s">
        <v>7739</v>
      </c>
      <c r="C9414" t="s">
        <v>17386</v>
      </c>
      <c r="D9414" t="s">
        <v>12542</v>
      </c>
      <c r="E9414">
        <v>93292</v>
      </c>
      <c r="F9414" t="s">
        <v>2835</v>
      </c>
      <c r="G9414" t="s">
        <v>17352</v>
      </c>
      <c r="H9414" t="s">
        <v>17356</v>
      </c>
      <c r="I9414" t="s">
        <v>17355</v>
      </c>
      <c r="J9414" t="s">
        <v>1850</v>
      </c>
    </row>
    <row r="9415" spans="1:10" x14ac:dyDescent="0.3">
      <c r="A9415" t="s">
        <v>7644</v>
      </c>
      <c r="B9415" t="s">
        <v>6535</v>
      </c>
      <c r="C9415" t="s">
        <v>540</v>
      </c>
      <c r="D9415" t="s">
        <v>12542</v>
      </c>
      <c r="E9415">
        <v>93277</v>
      </c>
      <c r="F9415" t="s">
        <v>12652</v>
      </c>
      <c r="G9415" t="s">
        <v>540</v>
      </c>
    </row>
    <row r="9416" spans="1:10" x14ac:dyDescent="0.3">
      <c r="A9416" t="s">
        <v>9569</v>
      </c>
      <c r="B9416" t="s">
        <v>5662</v>
      </c>
      <c r="C9416" t="s">
        <v>17397</v>
      </c>
      <c r="D9416" t="s">
        <v>12542</v>
      </c>
      <c r="E9416">
        <v>93291</v>
      </c>
      <c r="F9416" t="s">
        <v>12652</v>
      </c>
      <c r="G9416" t="s">
        <v>17352</v>
      </c>
      <c r="H9416" t="s">
        <v>17356</v>
      </c>
      <c r="I9416" t="s">
        <v>1850</v>
      </c>
    </row>
    <row r="9417" spans="1:10" x14ac:dyDescent="0.3">
      <c r="A9417" t="s">
        <v>9236</v>
      </c>
      <c r="B9417" t="s">
        <v>8526</v>
      </c>
      <c r="C9417" t="s">
        <v>17409</v>
      </c>
      <c r="D9417" t="s">
        <v>12542</v>
      </c>
      <c r="E9417">
        <v>93291</v>
      </c>
      <c r="F9417" t="s">
        <v>12652</v>
      </c>
      <c r="G9417" t="s">
        <v>17352</v>
      </c>
      <c r="H9417" t="s">
        <v>1850</v>
      </c>
    </row>
    <row r="9418" spans="1:10" x14ac:dyDescent="0.3">
      <c r="A9418" t="s">
        <v>16408</v>
      </c>
      <c r="B9418" t="s">
        <v>16053</v>
      </c>
      <c r="C9418" t="s">
        <v>17397</v>
      </c>
      <c r="D9418" t="s">
        <v>12542</v>
      </c>
      <c r="E9418">
        <v>93291</v>
      </c>
      <c r="F9418" t="s">
        <v>12652</v>
      </c>
      <c r="G9418" t="s">
        <v>17352</v>
      </c>
      <c r="H9418" t="s">
        <v>17356</v>
      </c>
      <c r="I9418" t="s">
        <v>1850</v>
      </c>
    </row>
    <row r="9419" spans="1:10" x14ac:dyDescent="0.3">
      <c r="A9419" t="s">
        <v>16408</v>
      </c>
      <c r="B9419" t="s">
        <v>16053</v>
      </c>
      <c r="C9419" t="s">
        <v>540</v>
      </c>
      <c r="D9419" t="s">
        <v>12542</v>
      </c>
      <c r="E9419">
        <v>93291</v>
      </c>
      <c r="F9419" t="s">
        <v>12652</v>
      </c>
      <c r="G9419" t="s">
        <v>540</v>
      </c>
    </row>
    <row r="9420" spans="1:10" x14ac:dyDescent="0.3">
      <c r="A9420" t="s">
        <v>12974</v>
      </c>
      <c r="B9420" t="s">
        <v>684</v>
      </c>
      <c r="C9420" t="s">
        <v>17397</v>
      </c>
      <c r="D9420" t="s">
        <v>12542</v>
      </c>
      <c r="E9420">
        <v>93292</v>
      </c>
      <c r="F9420" t="s">
        <v>12652</v>
      </c>
      <c r="G9420" t="s">
        <v>17352</v>
      </c>
      <c r="H9420" t="s">
        <v>17356</v>
      </c>
      <c r="I9420" t="s">
        <v>1850</v>
      </c>
    </row>
    <row r="9421" spans="1:10" x14ac:dyDescent="0.3">
      <c r="A9421" t="s">
        <v>8766</v>
      </c>
      <c r="B9421" t="s">
        <v>8834</v>
      </c>
      <c r="C9421" t="s">
        <v>17409</v>
      </c>
      <c r="D9421" t="s">
        <v>12542</v>
      </c>
      <c r="E9421">
        <v>93291</v>
      </c>
      <c r="F9421" t="s">
        <v>12652</v>
      </c>
      <c r="G9421" t="s">
        <v>17352</v>
      </c>
      <c r="H9421" t="s">
        <v>1850</v>
      </c>
    </row>
    <row r="9422" spans="1:10" x14ac:dyDescent="0.3">
      <c r="A9422" t="s">
        <v>16425</v>
      </c>
      <c r="B9422" t="s">
        <v>361</v>
      </c>
      <c r="C9422" t="s">
        <v>540</v>
      </c>
      <c r="D9422" t="s">
        <v>12542</v>
      </c>
      <c r="E9422">
        <v>93277</v>
      </c>
      <c r="F9422" t="s">
        <v>12652</v>
      </c>
      <c r="G9422" t="s">
        <v>540</v>
      </c>
    </row>
    <row r="9423" spans="1:10" x14ac:dyDescent="0.3">
      <c r="A9423" t="s">
        <v>2360</v>
      </c>
      <c r="B9423" t="s">
        <v>2997</v>
      </c>
      <c r="C9423" t="s">
        <v>17397</v>
      </c>
      <c r="D9423" t="s">
        <v>12542</v>
      </c>
      <c r="E9423">
        <v>93291</v>
      </c>
      <c r="F9423" t="s">
        <v>12652</v>
      </c>
      <c r="G9423" t="s">
        <v>17352</v>
      </c>
      <c r="H9423" t="s">
        <v>17356</v>
      </c>
      <c r="I9423" t="s">
        <v>1850</v>
      </c>
    </row>
    <row r="9424" spans="1:10" x14ac:dyDescent="0.3">
      <c r="A9424" t="s">
        <v>7012</v>
      </c>
      <c r="B9424" t="s">
        <v>14715</v>
      </c>
      <c r="C9424" t="s">
        <v>540</v>
      </c>
      <c r="D9424" t="s">
        <v>12542</v>
      </c>
      <c r="E9424">
        <v>93291</v>
      </c>
      <c r="F9424" t="s">
        <v>12652</v>
      </c>
      <c r="G9424" t="s">
        <v>540</v>
      </c>
    </row>
    <row r="9425" spans="1:9" x14ac:dyDescent="0.3">
      <c r="A9425" t="s">
        <v>9863</v>
      </c>
      <c r="B9425" t="s">
        <v>5087</v>
      </c>
      <c r="C9425" t="s">
        <v>17409</v>
      </c>
      <c r="D9425" t="s">
        <v>12542</v>
      </c>
      <c r="E9425">
        <v>93277</v>
      </c>
      <c r="F9425" t="s">
        <v>12652</v>
      </c>
      <c r="G9425" t="s">
        <v>17352</v>
      </c>
      <c r="H9425" t="s">
        <v>1850</v>
      </c>
    </row>
    <row r="9426" spans="1:9" x14ac:dyDescent="0.3">
      <c r="A9426" t="s">
        <v>1431</v>
      </c>
      <c r="B9426" t="s">
        <v>9466</v>
      </c>
      <c r="C9426" t="s">
        <v>1850</v>
      </c>
      <c r="D9426" t="s">
        <v>12542</v>
      </c>
      <c r="E9426">
        <v>93277</v>
      </c>
      <c r="F9426" t="s">
        <v>12652</v>
      </c>
      <c r="G9426" t="s">
        <v>1850</v>
      </c>
    </row>
    <row r="9427" spans="1:9" x14ac:dyDescent="0.3">
      <c r="A9427" t="s">
        <v>3408</v>
      </c>
      <c r="B9427" t="s">
        <v>14415</v>
      </c>
      <c r="C9427" t="s">
        <v>1850</v>
      </c>
      <c r="D9427" t="s">
        <v>12542</v>
      </c>
      <c r="E9427">
        <v>93291</v>
      </c>
      <c r="F9427" t="s">
        <v>12652</v>
      </c>
      <c r="G9427" t="s">
        <v>1850</v>
      </c>
    </row>
    <row r="9428" spans="1:9" x14ac:dyDescent="0.3">
      <c r="A9428" t="s">
        <v>12503</v>
      </c>
      <c r="B9428" t="s">
        <v>14267</v>
      </c>
      <c r="C9428" t="s">
        <v>17397</v>
      </c>
      <c r="D9428" t="s">
        <v>12542</v>
      </c>
      <c r="E9428">
        <v>93291</v>
      </c>
      <c r="F9428" t="s">
        <v>12652</v>
      </c>
      <c r="G9428" t="s">
        <v>17352</v>
      </c>
      <c r="H9428" t="s">
        <v>17356</v>
      </c>
      <c r="I9428" t="s">
        <v>1850</v>
      </c>
    </row>
    <row r="9429" spans="1:9" x14ac:dyDescent="0.3">
      <c r="A9429" t="s">
        <v>11809</v>
      </c>
      <c r="B9429" t="s">
        <v>14903</v>
      </c>
      <c r="C9429" t="s">
        <v>17409</v>
      </c>
      <c r="D9429" t="s">
        <v>12542</v>
      </c>
      <c r="E9429">
        <v>93292</v>
      </c>
      <c r="F9429" t="s">
        <v>12652</v>
      </c>
      <c r="G9429" t="s">
        <v>17352</v>
      </c>
      <c r="H9429" t="s">
        <v>1850</v>
      </c>
    </row>
    <row r="9430" spans="1:9" x14ac:dyDescent="0.3">
      <c r="A9430" t="s">
        <v>7045</v>
      </c>
      <c r="B9430" t="s">
        <v>11873</v>
      </c>
      <c r="C9430" t="s">
        <v>17397</v>
      </c>
      <c r="D9430" t="s">
        <v>12542</v>
      </c>
      <c r="E9430">
        <v>93291</v>
      </c>
      <c r="F9430" t="s">
        <v>12652</v>
      </c>
      <c r="G9430" t="s">
        <v>17352</v>
      </c>
      <c r="H9430" t="s">
        <v>17356</v>
      </c>
      <c r="I9430" t="s">
        <v>1850</v>
      </c>
    </row>
    <row r="9431" spans="1:9" x14ac:dyDescent="0.3">
      <c r="A9431" t="s">
        <v>2130</v>
      </c>
      <c r="B9431" t="s">
        <v>954</v>
      </c>
      <c r="C9431" t="s">
        <v>540</v>
      </c>
      <c r="D9431" t="s">
        <v>12542</v>
      </c>
      <c r="E9431">
        <v>93277</v>
      </c>
      <c r="F9431" t="s">
        <v>12652</v>
      </c>
      <c r="G9431" t="s">
        <v>540</v>
      </c>
    </row>
    <row r="9432" spans="1:9" x14ac:dyDescent="0.3">
      <c r="A9432" t="s">
        <v>1471</v>
      </c>
      <c r="B9432" t="s">
        <v>10793</v>
      </c>
      <c r="C9432" t="s">
        <v>540</v>
      </c>
      <c r="D9432" t="s">
        <v>12542</v>
      </c>
      <c r="E9432">
        <v>93291</v>
      </c>
      <c r="F9432" t="s">
        <v>12652</v>
      </c>
      <c r="G9432" t="s">
        <v>540</v>
      </c>
    </row>
    <row r="9433" spans="1:9" x14ac:dyDescent="0.3">
      <c r="A9433" t="s">
        <v>1026</v>
      </c>
      <c r="B9433" t="s">
        <v>19</v>
      </c>
      <c r="C9433" t="s">
        <v>17409</v>
      </c>
      <c r="D9433" t="s">
        <v>12542</v>
      </c>
      <c r="E9433">
        <v>93274</v>
      </c>
      <c r="F9433" t="s">
        <v>13656</v>
      </c>
      <c r="G9433" t="s">
        <v>17352</v>
      </c>
      <c r="H9433" t="s">
        <v>1850</v>
      </c>
    </row>
    <row r="9434" spans="1:9" x14ac:dyDescent="0.3">
      <c r="A9434" t="s">
        <v>14191</v>
      </c>
      <c r="B9434" t="s">
        <v>7170</v>
      </c>
      <c r="C9434" t="s">
        <v>540</v>
      </c>
      <c r="D9434" t="s">
        <v>12542</v>
      </c>
      <c r="E9434">
        <v>93274</v>
      </c>
      <c r="F9434" t="s">
        <v>13656</v>
      </c>
      <c r="G9434" t="s">
        <v>540</v>
      </c>
    </row>
    <row r="9435" spans="1:9" x14ac:dyDescent="0.3">
      <c r="A9435" t="s">
        <v>2235</v>
      </c>
      <c r="B9435" t="s">
        <v>6736</v>
      </c>
      <c r="C9435" t="s">
        <v>17412</v>
      </c>
      <c r="D9435" t="s">
        <v>12542</v>
      </c>
      <c r="E9435">
        <v>93257</v>
      </c>
      <c r="F9435" t="s">
        <v>2685</v>
      </c>
      <c r="G9435" t="s">
        <v>17352</v>
      </c>
      <c r="H9435" t="s">
        <v>6482</v>
      </c>
    </row>
    <row r="9436" spans="1:9" x14ac:dyDescent="0.3">
      <c r="A9436" t="s">
        <v>5108</v>
      </c>
      <c r="B9436" t="s">
        <v>3539</v>
      </c>
      <c r="C9436" t="s">
        <v>17409</v>
      </c>
      <c r="D9436" t="s">
        <v>12542</v>
      </c>
      <c r="E9436">
        <v>93221</v>
      </c>
      <c r="F9436" t="s">
        <v>8028</v>
      </c>
      <c r="G9436" t="s">
        <v>17352</v>
      </c>
      <c r="H9436" t="s">
        <v>1850</v>
      </c>
    </row>
    <row r="9437" spans="1:9" x14ac:dyDescent="0.3">
      <c r="A9437" t="s">
        <v>13383</v>
      </c>
      <c r="B9437" t="s">
        <v>613</v>
      </c>
      <c r="C9437" t="s">
        <v>540</v>
      </c>
      <c r="D9437" t="s">
        <v>12542</v>
      </c>
      <c r="E9437">
        <v>93257</v>
      </c>
      <c r="F9437" t="s">
        <v>13656</v>
      </c>
      <c r="G9437" t="s">
        <v>540</v>
      </c>
    </row>
    <row r="9438" spans="1:9" x14ac:dyDescent="0.3">
      <c r="A9438" t="s">
        <v>14437</v>
      </c>
      <c r="B9438" t="s">
        <v>10591</v>
      </c>
      <c r="C9438" t="s">
        <v>17397</v>
      </c>
      <c r="D9438" t="s">
        <v>3289</v>
      </c>
      <c r="E9438">
        <v>95335</v>
      </c>
      <c r="F9438" t="s">
        <v>8120</v>
      </c>
      <c r="G9438" t="s">
        <v>17352</v>
      </c>
      <c r="H9438" t="s">
        <v>17356</v>
      </c>
      <c r="I9438" t="s">
        <v>1850</v>
      </c>
    </row>
    <row r="9439" spans="1:9" x14ac:dyDescent="0.3">
      <c r="A9439" t="s">
        <v>3609</v>
      </c>
      <c r="B9439">
        <v>3799</v>
      </c>
      <c r="C9439" t="s">
        <v>540</v>
      </c>
      <c r="D9439" t="s">
        <v>2166</v>
      </c>
      <c r="E9439">
        <v>91362</v>
      </c>
      <c r="F9439" t="s">
        <v>14498</v>
      </c>
      <c r="G9439" t="s">
        <v>540</v>
      </c>
    </row>
    <row r="9440" spans="1:9" x14ac:dyDescent="0.3">
      <c r="A9440" t="s">
        <v>14399</v>
      </c>
      <c r="B9440">
        <v>32047</v>
      </c>
      <c r="C9440" t="s">
        <v>17412</v>
      </c>
      <c r="D9440" t="s">
        <v>2166</v>
      </c>
      <c r="E9440">
        <v>93060</v>
      </c>
      <c r="F9440" t="s">
        <v>11709</v>
      </c>
      <c r="G9440" t="s">
        <v>17352</v>
      </c>
      <c r="H9440" t="s">
        <v>6482</v>
      </c>
    </row>
    <row r="9441" spans="1:10" x14ac:dyDescent="0.3">
      <c r="A9441" t="s">
        <v>7023</v>
      </c>
      <c r="B9441">
        <v>1600005066</v>
      </c>
      <c r="C9441" t="s">
        <v>1850</v>
      </c>
      <c r="D9441" t="s">
        <v>2166</v>
      </c>
      <c r="E9441">
        <v>91320</v>
      </c>
      <c r="F9441" t="s">
        <v>14498</v>
      </c>
      <c r="G9441" t="s">
        <v>1850</v>
      </c>
    </row>
    <row r="9442" spans="1:10" x14ac:dyDescent="0.3">
      <c r="A9442" t="s">
        <v>8568</v>
      </c>
      <c r="B9442">
        <v>1800002055</v>
      </c>
      <c r="C9442" t="s">
        <v>540</v>
      </c>
      <c r="D9442" t="s">
        <v>2166</v>
      </c>
      <c r="E9442">
        <v>93010</v>
      </c>
      <c r="F9442" t="s">
        <v>2898</v>
      </c>
      <c r="G9442" t="s">
        <v>540</v>
      </c>
    </row>
    <row r="9443" spans="1:10" x14ac:dyDescent="0.3">
      <c r="A9443" t="s">
        <v>4975</v>
      </c>
      <c r="B9443">
        <v>1800004270</v>
      </c>
      <c r="C9443" t="s">
        <v>540</v>
      </c>
      <c r="D9443" t="s">
        <v>2166</v>
      </c>
      <c r="E9443">
        <v>91320</v>
      </c>
      <c r="F9443" t="s">
        <v>14498</v>
      </c>
      <c r="G9443" t="s">
        <v>540</v>
      </c>
    </row>
    <row r="9444" spans="1:10" x14ac:dyDescent="0.3">
      <c r="A9444" t="s">
        <v>8502</v>
      </c>
      <c r="B9444" t="s">
        <v>4350</v>
      </c>
      <c r="C9444" t="s">
        <v>17409</v>
      </c>
      <c r="D9444" t="s">
        <v>2166</v>
      </c>
      <c r="E9444">
        <v>93030</v>
      </c>
      <c r="F9444" t="s">
        <v>14599</v>
      </c>
      <c r="G9444" t="s">
        <v>17352</v>
      </c>
      <c r="H9444" t="s">
        <v>1850</v>
      </c>
    </row>
    <row r="9445" spans="1:10" x14ac:dyDescent="0.3">
      <c r="A9445" t="s">
        <v>10606</v>
      </c>
      <c r="B9445" t="s">
        <v>12269</v>
      </c>
      <c r="C9445" t="s">
        <v>17412</v>
      </c>
      <c r="D9445" t="s">
        <v>2166</v>
      </c>
      <c r="E9445">
        <v>93036</v>
      </c>
      <c r="F9445" t="s">
        <v>14599</v>
      </c>
      <c r="G9445" t="s">
        <v>17352</v>
      </c>
      <c r="H9445" t="s">
        <v>6482</v>
      </c>
    </row>
    <row r="9446" spans="1:10" x14ac:dyDescent="0.3">
      <c r="A9446" t="s">
        <v>17253</v>
      </c>
      <c r="B9446" t="s">
        <v>6524</v>
      </c>
      <c r="C9446" t="s">
        <v>17386</v>
      </c>
      <c r="D9446" t="s">
        <v>2166</v>
      </c>
      <c r="E9446">
        <v>93030</v>
      </c>
      <c r="F9446" t="s">
        <v>14599</v>
      </c>
      <c r="G9446" t="s">
        <v>17352</v>
      </c>
      <c r="H9446" t="s">
        <v>17356</v>
      </c>
      <c r="I9446" t="s">
        <v>17355</v>
      </c>
      <c r="J9446" t="s">
        <v>1850</v>
      </c>
    </row>
    <row r="9447" spans="1:10" x14ac:dyDescent="0.3">
      <c r="A9447" t="s">
        <v>16000</v>
      </c>
      <c r="B9447" t="s">
        <v>6028</v>
      </c>
      <c r="C9447" t="s">
        <v>17412</v>
      </c>
      <c r="D9447" t="s">
        <v>2166</v>
      </c>
      <c r="E9447">
        <v>93030</v>
      </c>
      <c r="F9447" t="s">
        <v>14599</v>
      </c>
      <c r="G9447" t="s">
        <v>17352</v>
      </c>
      <c r="H9447" t="s">
        <v>6482</v>
      </c>
    </row>
    <row r="9448" spans="1:10" x14ac:dyDescent="0.3">
      <c r="A9448" t="s">
        <v>16488</v>
      </c>
      <c r="B9448" t="s">
        <v>15683</v>
      </c>
      <c r="C9448" t="s">
        <v>17412</v>
      </c>
      <c r="D9448" t="s">
        <v>2166</v>
      </c>
      <c r="E9448">
        <v>93030</v>
      </c>
      <c r="F9448" t="s">
        <v>14599</v>
      </c>
      <c r="G9448" t="s">
        <v>17352</v>
      </c>
      <c r="H9448" t="s">
        <v>6482</v>
      </c>
    </row>
    <row r="9449" spans="1:10" x14ac:dyDescent="0.3">
      <c r="A9449" t="s">
        <v>15287</v>
      </c>
      <c r="B9449" t="s">
        <v>11636</v>
      </c>
      <c r="C9449" t="s">
        <v>17401</v>
      </c>
      <c r="D9449" t="s">
        <v>2166</v>
      </c>
      <c r="E9449">
        <v>91362</v>
      </c>
      <c r="F9449" t="s">
        <v>14498</v>
      </c>
      <c r="G9449" t="s">
        <v>17352</v>
      </c>
      <c r="H9449" t="s">
        <v>17356</v>
      </c>
      <c r="I9449" t="s">
        <v>15809</v>
      </c>
    </row>
    <row r="9450" spans="1:10" x14ac:dyDescent="0.3">
      <c r="A9450" t="s">
        <v>12561</v>
      </c>
      <c r="B9450" t="s">
        <v>8824</v>
      </c>
      <c r="C9450" t="s">
        <v>17412</v>
      </c>
      <c r="D9450" t="s">
        <v>2166</v>
      </c>
      <c r="E9450">
        <v>93035</v>
      </c>
      <c r="F9450" t="s">
        <v>14599</v>
      </c>
      <c r="G9450" t="s">
        <v>17352</v>
      </c>
      <c r="H9450" t="s">
        <v>6482</v>
      </c>
    </row>
    <row r="9451" spans="1:10" x14ac:dyDescent="0.3">
      <c r="A9451" t="s">
        <v>3851</v>
      </c>
      <c r="B9451" t="s">
        <v>4075</v>
      </c>
      <c r="C9451" t="s">
        <v>1850</v>
      </c>
      <c r="D9451" t="s">
        <v>2166</v>
      </c>
      <c r="E9451">
        <v>93036</v>
      </c>
      <c r="F9451" t="s">
        <v>14599</v>
      </c>
      <c r="G9451" t="s">
        <v>1850</v>
      </c>
    </row>
    <row r="9452" spans="1:10" x14ac:dyDescent="0.3">
      <c r="A9452" t="s">
        <v>1813</v>
      </c>
      <c r="B9452" t="s">
        <v>6191</v>
      </c>
      <c r="C9452" t="s">
        <v>1850</v>
      </c>
      <c r="D9452" t="s">
        <v>2166</v>
      </c>
      <c r="E9452">
        <v>93036</v>
      </c>
      <c r="F9452" t="s">
        <v>14599</v>
      </c>
      <c r="G9452" t="s">
        <v>1850</v>
      </c>
    </row>
    <row r="9453" spans="1:10" x14ac:dyDescent="0.3">
      <c r="A9453" t="s">
        <v>15186</v>
      </c>
      <c r="B9453" t="s">
        <v>565</v>
      </c>
      <c r="C9453" t="s">
        <v>540</v>
      </c>
      <c r="D9453" t="s">
        <v>2166</v>
      </c>
      <c r="E9453">
        <v>91362</v>
      </c>
      <c r="F9453" t="s">
        <v>14498</v>
      </c>
      <c r="G9453" t="s">
        <v>540</v>
      </c>
    </row>
    <row r="9454" spans="1:10" x14ac:dyDescent="0.3">
      <c r="A9454" t="s">
        <v>5272</v>
      </c>
      <c r="B9454" t="s">
        <v>2526</v>
      </c>
      <c r="C9454" t="s">
        <v>17412</v>
      </c>
      <c r="D9454" t="s">
        <v>2166</v>
      </c>
      <c r="E9454">
        <v>93036</v>
      </c>
      <c r="F9454" t="s">
        <v>14599</v>
      </c>
      <c r="G9454" t="s">
        <v>17352</v>
      </c>
      <c r="H9454" t="s">
        <v>6482</v>
      </c>
    </row>
    <row r="9455" spans="1:10" x14ac:dyDescent="0.3">
      <c r="A9455" t="s">
        <v>15614</v>
      </c>
      <c r="B9455" t="s">
        <v>3352</v>
      </c>
      <c r="C9455" t="s">
        <v>17412</v>
      </c>
      <c r="D9455" t="s">
        <v>2166</v>
      </c>
      <c r="E9455">
        <v>93035</v>
      </c>
      <c r="F9455" t="s">
        <v>14599</v>
      </c>
      <c r="G9455" t="s">
        <v>17352</v>
      </c>
      <c r="H9455" t="s">
        <v>6482</v>
      </c>
    </row>
    <row r="9456" spans="1:10" x14ac:dyDescent="0.3">
      <c r="A9456" t="s">
        <v>10963</v>
      </c>
      <c r="B9456" t="s">
        <v>16843</v>
      </c>
      <c r="C9456" t="s">
        <v>17397</v>
      </c>
      <c r="D9456" t="s">
        <v>2166</v>
      </c>
      <c r="E9456">
        <v>90303</v>
      </c>
      <c r="F9456" t="s">
        <v>14599</v>
      </c>
      <c r="G9456" t="s">
        <v>17352</v>
      </c>
      <c r="H9456" t="s">
        <v>17356</v>
      </c>
      <c r="I9456" t="s">
        <v>1850</v>
      </c>
    </row>
    <row r="9457" spans="1:10" x14ac:dyDescent="0.3">
      <c r="A9457" t="s">
        <v>10039</v>
      </c>
      <c r="B9457" t="s">
        <v>10617</v>
      </c>
      <c r="C9457" t="s">
        <v>17409</v>
      </c>
      <c r="D9457" t="s">
        <v>2166</v>
      </c>
      <c r="E9457">
        <v>93030</v>
      </c>
      <c r="F9457" t="s">
        <v>14599</v>
      </c>
      <c r="G9457" t="s">
        <v>17352</v>
      </c>
      <c r="H9457" t="s">
        <v>1850</v>
      </c>
    </row>
    <row r="9458" spans="1:10" x14ac:dyDescent="0.3">
      <c r="A9458" t="s">
        <v>8558</v>
      </c>
      <c r="B9458" t="s">
        <v>16181</v>
      </c>
      <c r="C9458" t="s">
        <v>17409</v>
      </c>
      <c r="D9458" t="s">
        <v>2166</v>
      </c>
      <c r="E9458">
        <v>93030</v>
      </c>
      <c r="F9458" t="s">
        <v>14599</v>
      </c>
      <c r="G9458" t="s">
        <v>17352</v>
      </c>
      <c r="H9458" t="s">
        <v>1850</v>
      </c>
    </row>
    <row r="9459" spans="1:10" x14ac:dyDescent="0.3">
      <c r="A9459" t="s">
        <v>8983</v>
      </c>
      <c r="B9459" t="s">
        <v>3295</v>
      </c>
      <c r="C9459" t="s">
        <v>1850</v>
      </c>
      <c r="D9459" t="s">
        <v>2166</v>
      </c>
      <c r="E9459">
        <v>93010</v>
      </c>
      <c r="F9459" t="s">
        <v>2898</v>
      </c>
      <c r="G9459" t="s">
        <v>1850</v>
      </c>
    </row>
    <row r="9460" spans="1:10" x14ac:dyDescent="0.3">
      <c r="A9460" t="s">
        <v>170</v>
      </c>
      <c r="B9460" t="s">
        <v>10945</v>
      </c>
      <c r="C9460" t="s">
        <v>1850</v>
      </c>
      <c r="D9460" t="s">
        <v>2166</v>
      </c>
      <c r="E9460">
        <v>93010</v>
      </c>
      <c r="F9460" t="s">
        <v>2898</v>
      </c>
      <c r="G9460" t="s">
        <v>1850</v>
      </c>
    </row>
    <row r="9461" spans="1:10" x14ac:dyDescent="0.3">
      <c r="A9461" t="s">
        <v>9486</v>
      </c>
      <c r="B9461" t="s">
        <v>12964</v>
      </c>
      <c r="C9461" t="s">
        <v>1850</v>
      </c>
      <c r="D9461" t="s">
        <v>2166</v>
      </c>
      <c r="E9461">
        <v>93010</v>
      </c>
      <c r="F9461" t="s">
        <v>2898</v>
      </c>
      <c r="G9461" t="s">
        <v>1850</v>
      </c>
    </row>
    <row r="9462" spans="1:10" x14ac:dyDescent="0.3">
      <c r="A9462" t="s">
        <v>971</v>
      </c>
      <c r="B9462" t="s">
        <v>16449</v>
      </c>
      <c r="C9462" t="s">
        <v>17412</v>
      </c>
      <c r="D9462" t="s">
        <v>2166</v>
      </c>
      <c r="E9462">
        <v>93021</v>
      </c>
      <c r="F9462" t="s">
        <v>15740</v>
      </c>
      <c r="G9462" t="s">
        <v>17352</v>
      </c>
      <c r="H9462" t="s">
        <v>6482</v>
      </c>
    </row>
    <row r="9463" spans="1:10" x14ac:dyDescent="0.3">
      <c r="A9463" t="s">
        <v>1490</v>
      </c>
      <c r="B9463" t="s">
        <v>16449</v>
      </c>
      <c r="C9463" t="s">
        <v>17412</v>
      </c>
      <c r="D9463" t="s">
        <v>2166</v>
      </c>
      <c r="E9463">
        <v>93021</v>
      </c>
      <c r="F9463" t="s">
        <v>15740</v>
      </c>
      <c r="G9463" t="s">
        <v>17352</v>
      </c>
      <c r="H9463" t="s">
        <v>6482</v>
      </c>
    </row>
    <row r="9464" spans="1:10" x14ac:dyDescent="0.3">
      <c r="A9464" t="s">
        <v>11517</v>
      </c>
      <c r="B9464" t="s">
        <v>17102</v>
      </c>
      <c r="C9464" t="s">
        <v>17397</v>
      </c>
      <c r="D9464" t="s">
        <v>2166</v>
      </c>
      <c r="E9464">
        <v>93010</v>
      </c>
      <c r="F9464" t="s">
        <v>14599</v>
      </c>
      <c r="G9464" t="s">
        <v>17352</v>
      </c>
      <c r="H9464" t="s">
        <v>17356</v>
      </c>
      <c r="I9464" t="s">
        <v>1850</v>
      </c>
    </row>
    <row r="9465" spans="1:10" x14ac:dyDescent="0.3">
      <c r="A9465" t="s">
        <v>15774</v>
      </c>
      <c r="B9465" t="s">
        <v>2804</v>
      </c>
      <c r="C9465" t="s">
        <v>540</v>
      </c>
      <c r="D9465" t="s">
        <v>2166</v>
      </c>
      <c r="E9465">
        <v>93033</v>
      </c>
      <c r="F9465" t="s">
        <v>14599</v>
      </c>
      <c r="G9465" t="s">
        <v>540</v>
      </c>
    </row>
    <row r="9466" spans="1:10" x14ac:dyDescent="0.3">
      <c r="A9466" t="s">
        <v>1895</v>
      </c>
      <c r="B9466" t="s">
        <v>1554</v>
      </c>
      <c r="C9466" t="s">
        <v>540</v>
      </c>
      <c r="D9466" t="s">
        <v>2166</v>
      </c>
      <c r="E9466">
        <v>93030</v>
      </c>
      <c r="F9466" t="s">
        <v>14599</v>
      </c>
      <c r="G9466" t="s">
        <v>540</v>
      </c>
    </row>
    <row r="9467" spans="1:10" x14ac:dyDescent="0.3">
      <c r="A9467" t="s">
        <v>8553</v>
      </c>
      <c r="B9467" t="s">
        <v>5389</v>
      </c>
      <c r="C9467" t="s">
        <v>17412</v>
      </c>
      <c r="D9467" t="s">
        <v>2166</v>
      </c>
      <c r="E9467">
        <v>93010</v>
      </c>
      <c r="F9467" t="s">
        <v>2898</v>
      </c>
      <c r="G9467" t="s">
        <v>17352</v>
      </c>
      <c r="H9467" t="s">
        <v>6482</v>
      </c>
    </row>
    <row r="9468" spans="1:10" x14ac:dyDescent="0.3">
      <c r="A9468" t="s">
        <v>8553</v>
      </c>
      <c r="B9468" t="s">
        <v>5389</v>
      </c>
      <c r="C9468" t="s">
        <v>540</v>
      </c>
      <c r="D9468" t="s">
        <v>2166</v>
      </c>
      <c r="E9468">
        <v>93010</v>
      </c>
      <c r="F9468" t="s">
        <v>2898</v>
      </c>
      <c r="G9468" t="s">
        <v>540</v>
      </c>
    </row>
    <row r="9469" spans="1:10" x14ac:dyDescent="0.3">
      <c r="A9469" t="s">
        <v>8326</v>
      </c>
      <c r="B9469" t="s">
        <v>14828</v>
      </c>
      <c r="C9469" t="s">
        <v>540</v>
      </c>
      <c r="D9469" t="s">
        <v>2166</v>
      </c>
      <c r="E9469">
        <v>93030</v>
      </c>
      <c r="F9469" t="s">
        <v>14599</v>
      </c>
      <c r="G9469" t="s">
        <v>540</v>
      </c>
    </row>
    <row r="9470" spans="1:10" x14ac:dyDescent="0.3">
      <c r="A9470" t="s">
        <v>211</v>
      </c>
      <c r="B9470" t="s">
        <v>13108</v>
      </c>
      <c r="C9470" t="s">
        <v>540</v>
      </c>
      <c r="D9470" t="s">
        <v>2166</v>
      </c>
      <c r="E9470">
        <v>93010</v>
      </c>
      <c r="F9470" t="s">
        <v>2898</v>
      </c>
      <c r="G9470" t="s">
        <v>540</v>
      </c>
    </row>
    <row r="9471" spans="1:10" x14ac:dyDescent="0.3">
      <c r="A9471" t="s">
        <v>5817</v>
      </c>
      <c r="B9471" t="s">
        <v>5503</v>
      </c>
      <c r="C9471" t="s">
        <v>17397</v>
      </c>
      <c r="D9471" t="s">
        <v>2166</v>
      </c>
      <c r="E9471">
        <v>91360</v>
      </c>
      <c r="F9471" t="s">
        <v>14498</v>
      </c>
      <c r="G9471" t="s">
        <v>17352</v>
      </c>
      <c r="H9471" t="s">
        <v>17356</v>
      </c>
      <c r="I9471" t="s">
        <v>1850</v>
      </c>
    </row>
    <row r="9472" spans="1:10" x14ac:dyDescent="0.3">
      <c r="A9472" t="s">
        <v>3544</v>
      </c>
      <c r="B9472" t="s">
        <v>14671</v>
      </c>
      <c r="C9472" t="s">
        <v>17386</v>
      </c>
      <c r="D9472" t="s">
        <v>2166</v>
      </c>
      <c r="E9472">
        <v>91320</v>
      </c>
      <c r="F9472" t="s">
        <v>14498</v>
      </c>
      <c r="G9472" t="s">
        <v>17352</v>
      </c>
      <c r="H9472" t="s">
        <v>17356</v>
      </c>
      <c r="I9472" t="s">
        <v>17355</v>
      </c>
      <c r="J9472" t="s">
        <v>1850</v>
      </c>
    </row>
    <row r="9473" spans="1:10" x14ac:dyDescent="0.3">
      <c r="A9473" t="s">
        <v>4318</v>
      </c>
      <c r="B9473" t="s">
        <v>10684</v>
      </c>
      <c r="C9473" t="s">
        <v>540</v>
      </c>
      <c r="D9473" t="s">
        <v>2166</v>
      </c>
      <c r="E9473">
        <v>91361</v>
      </c>
      <c r="F9473" t="s">
        <v>14498</v>
      </c>
      <c r="G9473" t="s">
        <v>540</v>
      </c>
    </row>
    <row r="9474" spans="1:10" x14ac:dyDescent="0.3">
      <c r="A9474" t="s">
        <v>1162</v>
      </c>
      <c r="B9474" t="s">
        <v>4263</v>
      </c>
      <c r="C9474" t="s">
        <v>17412</v>
      </c>
      <c r="D9474" t="s">
        <v>2166</v>
      </c>
      <c r="E9474">
        <v>91360</v>
      </c>
      <c r="F9474" t="s">
        <v>14498</v>
      </c>
      <c r="G9474" t="s">
        <v>17352</v>
      </c>
      <c r="H9474" t="s">
        <v>6482</v>
      </c>
    </row>
    <row r="9475" spans="1:10" x14ac:dyDescent="0.3">
      <c r="A9475" t="s">
        <v>16538</v>
      </c>
      <c r="B9475" t="s">
        <v>5639</v>
      </c>
      <c r="C9475" t="s">
        <v>17401</v>
      </c>
      <c r="D9475" t="s">
        <v>2166</v>
      </c>
      <c r="E9475">
        <v>93030</v>
      </c>
      <c r="F9475" t="s">
        <v>14599</v>
      </c>
      <c r="G9475" t="s">
        <v>17352</v>
      </c>
      <c r="H9475" t="s">
        <v>17356</v>
      </c>
      <c r="I9475" t="s">
        <v>15809</v>
      </c>
    </row>
    <row r="9476" spans="1:10" x14ac:dyDescent="0.3">
      <c r="A9476" t="s">
        <v>5866</v>
      </c>
      <c r="B9476" t="s">
        <v>934</v>
      </c>
      <c r="C9476" t="s">
        <v>540</v>
      </c>
      <c r="D9476" t="s">
        <v>2166</v>
      </c>
      <c r="E9476">
        <v>91362</v>
      </c>
      <c r="F9476" t="s">
        <v>14498</v>
      </c>
      <c r="G9476" t="s">
        <v>540</v>
      </c>
    </row>
    <row r="9477" spans="1:10" x14ac:dyDescent="0.3">
      <c r="A9477" t="s">
        <v>9037</v>
      </c>
      <c r="B9477" t="s">
        <v>8063</v>
      </c>
      <c r="C9477" t="s">
        <v>540</v>
      </c>
      <c r="D9477" t="s">
        <v>2166</v>
      </c>
      <c r="E9477">
        <v>93030</v>
      </c>
      <c r="F9477" t="s">
        <v>14599</v>
      </c>
      <c r="G9477" t="s">
        <v>540</v>
      </c>
    </row>
    <row r="9478" spans="1:10" x14ac:dyDescent="0.3">
      <c r="A9478" t="s">
        <v>15214</v>
      </c>
      <c r="B9478" t="s">
        <v>13292</v>
      </c>
      <c r="C9478" t="s">
        <v>540</v>
      </c>
      <c r="D9478" t="s">
        <v>2166</v>
      </c>
      <c r="E9478">
        <v>91362</v>
      </c>
      <c r="F9478" t="s">
        <v>14498</v>
      </c>
      <c r="G9478" t="s">
        <v>540</v>
      </c>
    </row>
    <row r="9479" spans="1:10" x14ac:dyDescent="0.3">
      <c r="A9479" t="s">
        <v>6977</v>
      </c>
      <c r="B9479" t="s">
        <v>15076</v>
      </c>
      <c r="C9479" t="s">
        <v>17412</v>
      </c>
      <c r="D9479" t="s">
        <v>2166</v>
      </c>
      <c r="E9479">
        <v>93033</v>
      </c>
      <c r="F9479" t="s">
        <v>14599</v>
      </c>
      <c r="G9479" t="s">
        <v>17352</v>
      </c>
      <c r="H9479" t="s">
        <v>6482</v>
      </c>
    </row>
    <row r="9480" spans="1:10" x14ac:dyDescent="0.3">
      <c r="A9480" t="s">
        <v>16056</v>
      </c>
      <c r="B9480" t="s">
        <v>17247</v>
      </c>
      <c r="C9480" t="s">
        <v>540</v>
      </c>
      <c r="D9480" t="s">
        <v>2166</v>
      </c>
      <c r="E9480">
        <v>91362</v>
      </c>
      <c r="F9480" t="s">
        <v>14498</v>
      </c>
      <c r="G9480" t="s">
        <v>540</v>
      </c>
    </row>
    <row r="9481" spans="1:10" x14ac:dyDescent="0.3">
      <c r="A9481" t="s">
        <v>5445</v>
      </c>
      <c r="B9481" t="s">
        <v>4647</v>
      </c>
      <c r="C9481" t="s">
        <v>17412</v>
      </c>
      <c r="D9481" t="s">
        <v>2166</v>
      </c>
      <c r="E9481">
        <v>91362</v>
      </c>
      <c r="F9481" t="s">
        <v>14498</v>
      </c>
      <c r="G9481" t="s">
        <v>17352</v>
      </c>
      <c r="H9481" t="s">
        <v>6482</v>
      </c>
    </row>
    <row r="9482" spans="1:10" x14ac:dyDescent="0.3">
      <c r="A9482" t="s">
        <v>16800</v>
      </c>
      <c r="B9482" t="s">
        <v>3360</v>
      </c>
      <c r="C9482" t="s">
        <v>17412</v>
      </c>
      <c r="D9482" t="s">
        <v>2166</v>
      </c>
      <c r="E9482">
        <v>91320</v>
      </c>
      <c r="F9482" t="s">
        <v>14498</v>
      </c>
      <c r="G9482" t="s">
        <v>17352</v>
      </c>
      <c r="H9482" t="s">
        <v>6482</v>
      </c>
    </row>
    <row r="9483" spans="1:10" x14ac:dyDescent="0.3">
      <c r="A9483" t="s">
        <v>12198</v>
      </c>
      <c r="B9483" t="s">
        <v>12161</v>
      </c>
      <c r="C9483" t="s">
        <v>1850</v>
      </c>
      <c r="D9483" t="s">
        <v>2166</v>
      </c>
      <c r="E9483">
        <v>93303</v>
      </c>
      <c r="F9483" t="s">
        <v>14599</v>
      </c>
      <c r="G9483" t="s">
        <v>1850</v>
      </c>
    </row>
    <row r="9484" spans="1:10" x14ac:dyDescent="0.3">
      <c r="A9484" t="s">
        <v>7599</v>
      </c>
      <c r="B9484" t="s">
        <v>6271</v>
      </c>
      <c r="C9484" t="s">
        <v>17386</v>
      </c>
      <c r="D9484" t="s">
        <v>2166</v>
      </c>
      <c r="E9484">
        <v>93012</v>
      </c>
      <c r="F9484" t="s">
        <v>2898</v>
      </c>
      <c r="G9484" t="s">
        <v>17352</v>
      </c>
      <c r="H9484" t="s">
        <v>17356</v>
      </c>
      <c r="I9484" t="s">
        <v>17355</v>
      </c>
      <c r="J9484" t="s">
        <v>1850</v>
      </c>
    </row>
    <row r="9485" spans="1:10" x14ac:dyDescent="0.3">
      <c r="A9485" t="s">
        <v>16816</v>
      </c>
      <c r="B9485" t="s">
        <v>10786</v>
      </c>
      <c r="C9485" t="s">
        <v>540</v>
      </c>
      <c r="D9485" t="s">
        <v>2166</v>
      </c>
      <c r="E9485">
        <v>93041</v>
      </c>
      <c r="F9485" t="s">
        <v>7136</v>
      </c>
      <c r="G9485" t="s">
        <v>540</v>
      </c>
    </row>
    <row r="9486" spans="1:10" x14ac:dyDescent="0.3">
      <c r="A9486" t="s">
        <v>1730</v>
      </c>
      <c r="B9486" t="s">
        <v>3371</v>
      </c>
      <c r="C9486" t="s">
        <v>540</v>
      </c>
      <c r="D9486" t="s">
        <v>2166</v>
      </c>
      <c r="E9486">
        <v>93041</v>
      </c>
      <c r="F9486" t="s">
        <v>7136</v>
      </c>
      <c r="G9486" t="s">
        <v>540</v>
      </c>
    </row>
    <row r="9487" spans="1:10" x14ac:dyDescent="0.3">
      <c r="A9487" t="s">
        <v>4494</v>
      </c>
      <c r="B9487" t="s">
        <v>2426</v>
      </c>
      <c r="C9487" t="s">
        <v>540</v>
      </c>
      <c r="D9487" t="s">
        <v>2166</v>
      </c>
      <c r="E9487">
        <v>93102</v>
      </c>
      <c r="F9487" t="s">
        <v>2898</v>
      </c>
      <c r="G9487" t="s">
        <v>540</v>
      </c>
    </row>
    <row r="9488" spans="1:10" x14ac:dyDescent="0.3">
      <c r="A9488" t="s">
        <v>569</v>
      </c>
      <c r="B9488" t="s">
        <v>7906</v>
      </c>
      <c r="C9488" t="s">
        <v>540</v>
      </c>
      <c r="D9488" t="s">
        <v>2166</v>
      </c>
      <c r="E9488">
        <v>93012</v>
      </c>
      <c r="F9488" t="s">
        <v>2898</v>
      </c>
      <c r="G9488" t="s">
        <v>540</v>
      </c>
    </row>
    <row r="9489" spans="1:9" x14ac:dyDescent="0.3">
      <c r="A9489" t="s">
        <v>340</v>
      </c>
      <c r="B9489" t="s">
        <v>6205</v>
      </c>
      <c r="C9489" t="s">
        <v>17409</v>
      </c>
      <c r="D9489" t="s">
        <v>2166</v>
      </c>
      <c r="E9489">
        <v>93010</v>
      </c>
      <c r="F9489" t="s">
        <v>2898</v>
      </c>
      <c r="G9489" t="s">
        <v>17352</v>
      </c>
      <c r="H9489" t="s">
        <v>1850</v>
      </c>
    </row>
    <row r="9490" spans="1:9" x14ac:dyDescent="0.3">
      <c r="A9490" t="s">
        <v>14986</v>
      </c>
      <c r="B9490" t="s">
        <v>3469</v>
      </c>
      <c r="C9490" t="s">
        <v>540</v>
      </c>
      <c r="D9490" t="s">
        <v>2166</v>
      </c>
      <c r="E9490">
        <v>93012</v>
      </c>
      <c r="F9490" t="s">
        <v>2898</v>
      </c>
      <c r="G9490" t="s">
        <v>540</v>
      </c>
    </row>
    <row r="9491" spans="1:9" x14ac:dyDescent="0.3">
      <c r="A9491" t="s">
        <v>6903</v>
      </c>
      <c r="B9491" t="s">
        <v>401</v>
      </c>
      <c r="C9491" t="s">
        <v>17401</v>
      </c>
      <c r="D9491" t="s">
        <v>2166</v>
      </c>
      <c r="E9491">
        <v>93033</v>
      </c>
      <c r="F9491" t="s">
        <v>14599</v>
      </c>
      <c r="G9491" t="s">
        <v>17352</v>
      </c>
      <c r="H9491" t="s">
        <v>17356</v>
      </c>
      <c r="I9491" t="s">
        <v>15809</v>
      </c>
    </row>
    <row r="9492" spans="1:9" x14ac:dyDescent="0.3">
      <c r="A9492" t="s">
        <v>8359</v>
      </c>
      <c r="B9492" t="s">
        <v>11704</v>
      </c>
      <c r="C9492" t="s">
        <v>540</v>
      </c>
      <c r="D9492" t="s">
        <v>2166</v>
      </c>
      <c r="E9492">
        <v>93011</v>
      </c>
      <c r="F9492" t="s">
        <v>2898</v>
      </c>
      <c r="G9492" t="s">
        <v>540</v>
      </c>
    </row>
    <row r="9493" spans="1:9" x14ac:dyDescent="0.3">
      <c r="A9493" t="s">
        <v>1996</v>
      </c>
      <c r="B9493" t="s">
        <v>4229</v>
      </c>
      <c r="C9493" t="s">
        <v>540</v>
      </c>
      <c r="D9493" t="s">
        <v>2166</v>
      </c>
      <c r="E9493">
        <v>93011</v>
      </c>
      <c r="F9493" t="s">
        <v>2898</v>
      </c>
      <c r="G9493" t="s">
        <v>540</v>
      </c>
    </row>
    <row r="9494" spans="1:9" x14ac:dyDescent="0.3">
      <c r="A9494" t="s">
        <v>2894</v>
      </c>
      <c r="B9494" t="s">
        <v>1041</v>
      </c>
      <c r="C9494" t="s">
        <v>540</v>
      </c>
      <c r="D9494" t="s">
        <v>2166</v>
      </c>
      <c r="E9494">
        <v>93010</v>
      </c>
      <c r="F9494" t="s">
        <v>2898</v>
      </c>
      <c r="G9494" t="s">
        <v>540</v>
      </c>
    </row>
    <row r="9495" spans="1:9" x14ac:dyDescent="0.3">
      <c r="A9495" t="s">
        <v>11242</v>
      </c>
      <c r="B9495" t="s">
        <v>164</v>
      </c>
      <c r="C9495" t="s">
        <v>17412</v>
      </c>
      <c r="D9495" t="s">
        <v>2166</v>
      </c>
      <c r="E9495">
        <v>93010</v>
      </c>
      <c r="F9495" t="s">
        <v>2898</v>
      </c>
      <c r="G9495" t="s">
        <v>17352</v>
      </c>
      <c r="H9495" t="s">
        <v>6482</v>
      </c>
    </row>
    <row r="9496" spans="1:9" x14ac:dyDescent="0.3">
      <c r="A9496" t="s">
        <v>426</v>
      </c>
      <c r="B9496" t="s">
        <v>5903</v>
      </c>
      <c r="C9496" t="s">
        <v>17412</v>
      </c>
      <c r="D9496" t="s">
        <v>2166</v>
      </c>
      <c r="E9496">
        <v>93030</v>
      </c>
      <c r="F9496" t="s">
        <v>14599</v>
      </c>
      <c r="G9496" t="s">
        <v>17352</v>
      </c>
      <c r="H9496" t="s">
        <v>6482</v>
      </c>
    </row>
    <row r="9497" spans="1:9" x14ac:dyDescent="0.3">
      <c r="A9497" t="s">
        <v>5347</v>
      </c>
      <c r="B9497" t="s">
        <v>14759</v>
      </c>
      <c r="C9497" t="s">
        <v>1850</v>
      </c>
      <c r="D9497" t="s">
        <v>2166</v>
      </c>
      <c r="E9497">
        <v>93030</v>
      </c>
      <c r="F9497" t="s">
        <v>14599</v>
      </c>
      <c r="G9497" t="s">
        <v>1850</v>
      </c>
    </row>
    <row r="9498" spans="1:9" x14ac:dyDescent="0.3">
      <c r="A9498" t="s">
        <v>4978</v>
      </c>
      <c r="B9498" t="s">
        <v>8965</v>
      </c>
      <c r="C9498" t="s">
        <v>540</v>
      </c>
      <c r="D9498" t="s">
        <v>2166</v>
      </c>
      <c r="E9498">
        <v>91361</v>
      </c>
      <c r="F9498" t="s">
        <v>14498</v>
      </c>
      <c r="G9498" t="s">
        <v>540</v>
      </c>
    </row>
    <row r="9499" spans="1:9" x14ac:dyDescent="0.3">
      <c r="A9499" t="s">
        <v>5695</v>
      </c>
      <c r="B9499" t="s">
        <v>1259</v>
      </c>
      <c r="C9499" t="s">
        <v>17412</v>
      </c>
      <c r="D9499" t="s">
        <v>2166</v>
      </c>
      <c r="E9499">
        <v>91362</v>
      </c>
      <c r="F9499" t="s">
        <v>14498</v>
      </c>
      <c r="G9499" t="s">
        <v>17352</v>
      </c>
      <c r="H9499" t="s">
        <v>6482</v>
      </c>
    </row>
    <row r="9500" spans="1:9" x14ac:dyDescent="0.3">
      <c r="A9500" t="s">
        <v>16816</v>
      </c>
      <c r="B9500" t="s">
        <v>11524</v>
      </c>
      <c r="C9500" t="s">
        <v>540</v>
      </c>
      <c r="D9500" t="s">
        <v>2166</v>
      </c>
      <c r="E9500">
        <v>92362</v>
      </c>
      <c r="F9500" t="s">
        <v>14498</v>
      </c>
      <c r="G9500" t="s">
        <v>540</v>
      </c>
    </row>
    <row r="9501" spans="1:9" x14ac:dyDescent="0.3">
      <c r="A9501" t="s">
        <v>6719</v>
      </c>
      <c r="B9501" t="s">
        <v>10518</v>
      </c>
      <c r="C9501" t="s">
        <v>1850</v>
      </c>
      <c r="D9501" t="s">
        <v>2166</v>
      </c>
      <c r="E9501">
        <v>93036</v>
      </c>
      <c r="F9501" t="s">
        <v>14599</v>
      </c>
      <c r="G9501" t="s">
        <v>1850</v>
      </c>
    </row>
    <row r="9502" spans="1:9" x14ac:dyDescent="0.3">
      <c r="A9502" t="s">
        <v>8332</v>
      </c>
      <c r="B9502" t="s">
        <v>7535</v>
      </c>
      <c r="C9502" t="s">
        <v>17409</v>
      </c>
      <c r="D9502" t="s">
        <v>2166</v>
      </c>
      <c r="E9502">
        <v>91360</v>
      </c>
      <c r="F9502" t="s">
        <v>14498</v>
      </c>
      <c r="G9502" t="s">
        <v>17352</v>
      </c>
      <c r="H9502" t="s">
        <v>1850</v>
      </c>
    </row>
    <row r="9503" spans="1:9" x14ac:dyDescent="0.3">
      <c r="A9503" t="s">
        <v>9264</v>
      </c>
      <c r="B9503" t="s">
        <v>11004</v>
      </c>
      <c r="C9503" t="s">
        <v>540</v>
      </c>
      <c r="D9503" t="s">
        <v>2166</v>
      </c>
      <c r="E9503">
        <v>91362</v>
      </c>
      <c r="F9503" t="s">
        <v>14498</v>
      </c>
      <c r="G9503" t="s">
        <v>540</v>
      </c>
    </row>
    <row r="9504" spans="1:9" x14ac:dyDescent="0.3">
      <c r="A9504" t="s">
        <v>11475</v>
      </c>
      <c r="B9504" t="s">
        <v>4060</v>
      </c>
      <c r="C9504" t="s">
        <v>17412</v>
      </c>
      <c r="D9504" t="s">
        <v>2166</v>
      </c>
      <c r="E9504">
        <v>93033</v>
      </c>
      <c r="F9504" t="s">
        <v>14599</v>
      </c>
      <c r="G9504" t="s">
        <v>17352</v>
      </c>
      <c r="H9504" t="s">
        <v>6482</v>
      </c>
    </row>
    <row r="9505" spans="1:9" x14ac:dyDescent="0.3">
      <c r="A9505" t="s">
        <v>10539</v>
      </c>
      <c r="B9505" t="s">
        <v>15011</v>
      </c>
      <c r="C9505" t="s">
        <v>17412</v>
      </c>
      <c r="D9505" t="s">
        <v>2166</v>
      </c>
      <c r="E9505">
        <v>93036</v>
      </c>
      <c r="F9505" t="s">
        <v>14599</v>
      </c>
      <c r="G9505" t="s">
        <v>17352</v>
      </c>
      <c r="H9505" t="s">
        <v>6482</v>
      </c>
    </row>
    <row r="9506" spans="1:9" x14ac:dyDescent="0.3">
      <c r="A9506" t="s">
        <v>12728</v>
      </c>
      <c r="B9506" t="s">
        <v>3512</v>
      </c>
      <c r="C9506" t="s">
        <v>17412</v>
      </c>
      <c r="D9506" t="s">
        <v>2166</v>
      </c>
      <c r="E9506">
        <v>93036</v>
      </c>
      <c r="F9506" t="s">
        <v>14599</v>
      </c>
      <c r="G9506" t="s">
        <v>17352</v>
      </c>
      <c r="H9506" t="s">
        <v>6482</v>
      </c>
    </row>
    <row r="9507" spans="1:9" x14ac:dyDescent="0.3">
      <c r="A9507" t="s">
        <v>8551</v>
      </c>
      <c r="B9507" t="s">
        <v>304</v>
      </c>
      <c r="C9507" t="s">
        <v>17412</v>
      </c>
      <c r="D9507" t="s">
        <v>2166</v>
      </c>
      <c r="E9507">
        <v>93036</v>
      </c>
      <c r="F9507" t="s">
        <v>14599</v>
      </c>
      <c r="G9507" t="s">
        <v>17352</v>
      </c>
      <c r="H9507" t="s">
        <v>6482</v>
      </c>
    </row>
    <row r="9508" spans="1:9" x14ac:dyDescent="0.3">
      <c r="A9508" t="s">
        <v>13335</v>
      </c>
      <c r="B9508" t="s">
        <v>2324</v>
      </c>
      <c r="C9508" t="s">
        <v>17412</v>
      </c>
      <c r="D9508" t="s">
        <v>2166</v>
      </c>
      <c r="E9508">
        <v>93036</v>
      </c>
      <c r="F9508" t="s">
        <v>14599</v>
      </c>
      <c r="G9508" t="s">
        <v>17352</v>
      </c>
      <c r="H9508" t="s">
        <v>6482</v>
      </c>
    </row>
    <row r="9509" spans="1:9" x14ac:dyDescent="0.3">
      <c r="A9509" t="s">
        <v>16672</v>
      </c>
      <c r="B9509" t="s">
        <v>14926</v>
      </c>
      <c r="C9509" t="s">
        <v>17412</v>
      </c>
      <c r="D9509" t="s">
        <v>2166</v>
      </c>
      <c r="E9509">
        <v>93036</v>
      </c>
      <c r="F9509" t="s">
        <v>14599</v>
      </c>
      <c r="G9509" t="s">
        <v>17352</v>
      </c>
      <c r="H9509" t="s">
        <v>6482</v>
      </c>
    </row>
    <row r="9510" spans="1:9" x14ac:dyDescent="0.3">
      <c r="A9510" t="s">
        <v>8180</v>
      </c>
      <c r="B9510" t="s">
        <v>14552</v>
      </c>
      <c r="C9510" t="s">
        <v>17401</v>
      </c>
      <c r="D9510" t="s">
        <v>2166</v>
      </c>
      <c r="E9510">
        <v>93033</v>
      </c>
      <c r="F9510" t="s">
        <v>14599</v>
      </c>
      <c r="G9510" t="s">
        <v>17352</v>
      </c>
      <c r="H9510" t="s">
        <v>17356</v>
      </c>
      <c r="I9510" t="s">
        <v>15809</v>
      </c>
    </row>
    <row r="9511" spans="1:9" x14ac:dyDescent="0.3">
      <c r="A9511" t="s">
        <v>2597</v>
      </c>
      <c r="B9511" t="s">
        <v>14552</v>
      </c>
      <c r="C9511" t="s">
        <v>540</v>
      </c>
      <c r="D9511" t="s">
        <v>2166</v>
      </c>
      <c r="E9511">
        <v>93033</v>
      </c>
      <c r="F9511" t="s">
        <v>14599</v>
      </c>
      <c r="G9511" t="s">
        <v>540</v>
      </c>
    </row>
    <row r="9512" spans="1:9" x14ac:dyDescent="0.3">
      <c r="A9512" t="s">
        <v>2348</v>
      </c>
      <c r="B9512" t="s">
        <v>16231</v>
      </c>
      <c r="C9512" t="s">
        <v>17412</v>
      </c>
      <c r="D9512" t="s">
        <v>2166</v>
      </c>
      <c r="E9512">
        <v>93021</v>
      </c>
      <c r="F9512" t="s">
        <v>15740</v>
      </c>
      <c r="G9512" t="s">
        <v>17352</v>
      </c>
      <c r="H9512" t="s">
        <v>6482</v>
      </c>
    </row>
    <row r="9513" spans="1:9" x14ac:dyDescent="0.3">
      <c r="A9513" t="s">
        <v>7045</v>
      </c>
      <c r="B9513" t="s">
        <v>1116</v>
      </c>
      <c r="C9513" t="s">
        <v>17412</v>
      </c>
      <c r="D9513" t="s">
        <v>2166</v>
      </c>
      <c r="E9513">
        <v>91319</v>
      </c>
      <c r="F9513" t="s">
        <v>14498</v>
      </c>
      <c r="G9513" t="s">
        <v>17352</v>
      </c>
      <c r="H9513" t="s">
        <v>6482</v>
      </c>
    </row>
    <row r="9514" spans="1:9" x14ac:dyDescent="0.3">
      <c r="A9514" t="s">
        <v>1236</v>
      </c>
      <c r="B9514" t="s">
        <v>6916</v>
      </c>
      <c r="C9514" t="s">
        <v>540</v>
      </c>
      <c r="D9514" t="s">
        <v>2166</v>
      </c>
      <c r="E9514">
        <v>91361</v>
      </c>
      <c r="F9514" t="s">
        <v>14498</v>
      </c>
      <c r="G9514" t="s">
        <v>540</v>
      </c>
    </row>
    <row r="9515" spans="1:9" x14ac:dyDescent="0.3">
      <c r="A9515" t="s">
        <v>3871</v>
      </c>
      <c r="B9515" t="s">
        <v>1290</v>
      </c>
      <c r="C9515" t="s">
        <v>17412</v>
      </c>
      <c r="D9515" t="s">
        <v>2166</v>
      </c>
      <c r="E9515">
        <v>93010</v>
      </c>
      <c r="F9515" t="s">
        <v>2898</v>
      </c>
      <c r="G9515" t="s">
        <v>17352</v>
      </c>
      <c r="H9515" t="s">
        <v>6482</v>
      </c>
    </row>
    <row r="9516" spans="1:9" x14ac:dyDescent="0.3">
      <c r="A9516" t="s">
        <v>16429</v>
      </c>
      <c r="B9516" t="s">
        <v>5771</v>
      </c>
      <c r="C9516" t="s">
        <v>17412</v>
      </c>
      <c r="D9516" t="s">
        <v>2166</v>
      </c>
      <c r="E9516">
        <v>93036</v>
      </c>
      <c r="F9516" t="s">
        <v>14599</v>
      </c>
      <c r="G9516" t="s">
        <v>17352</v>
      </c>
      <c r="H9516" t="s">
        <v>6482</v>
      </c>
    </row>
    <row r="9517" spans="1:9" x14ac:dyDescent="0.3">
      <c r="A9517" t="s">
        <v>2218</v>
      </c>
      <c r="B9517" t="s">
        <v>8082</v>
      </c>
      <c r="C9517" t="s">
        <v>540</v>
      </c>
      <c r="D9517" t="s">
        <v>2166</v>
      </c>
      <c r="E9517">
        <v>91362</v>
      </c>
      <c r="F9517" t="s">
        <v>14498</v>
      </c>
      <c r="G9517" t="s">
        <v>540</v>
      </c>
    </row>
    <row r="9518" spans="1:9" x14ac:dyDescent="0.3">
      <c r="A9518" t="s">
        <v>7978</v>
      </c>
      <c r="B9518" t="s">
        <v>2886</v>
      </c>
      <c r="C9518" t="s">
        <v>540</v>
      </c>
      <c r="D9518" t="s">
        <v>2166</v>
      </c>
      <c r="E9518">
        <v>91361</v>
      </c>
      <c r="F9518" t="s">
        <v>14498</v>
      </c>
      <c r="G9518" t="s">
        <v>540</v>
      </c>
    </row>
    <row r="9519" spans="1:9" x14ac:dyDescent="0.3">
      <c r="A9519" t="s">
        <v>1082</v>
      </c>
      <c r="B9519" t="s">
        <v>10676</v>
      </c>
      <c r="C9519" t="s">
        <v>540</v>
      </c>
      <c r="D9519" t="s">
        <v>2166</v>
      </c>
      <c r="E9519">
        <v>91360</v>
      </c>
      <c r="F9519" t="s">
        <v>14498</v>
      </c>
      <c r="G9519" t="s">
        <v>540</v>
      </c>
    </row>
    <row r="9520" spans="1:9" x14ac:dyDescent="0.3">
      <c r="A9520" t="s">
        <v>515</v>
      </c>
      <c r="B9520" t="s">
        <v>12826</v>
      </c>
      <c r="C9520" t="s">
        <v>540</v>
      </c>
      <c r="D9520" t="s">
        <v>2166</v>
      </c>
      <c r="E9520">
        <v>93010</v>
      </c>
      <c r="F9520" t="s">
        <v>2898</v>
      </c>
      <c r="G9520" t="s">
        <v>540</v>
      </c>
    </row>
    <row r="9521" spans="1:9" x14ac:dyDescent="0.3">
      <c r="A9521" t="s">
        <v>10931</v>
      </c>
      <c r="B9521" t="s">
        <v>4444</v>
      </c>
      <c r="C9521" t="s">
        <v>17412</v>
      </c>
      <c r="D9521" t="s">
        <v>2166</v>
      </c>
      <c r="E9521">
        <v>91361</v>
      </c>
      <c r="F9521" t="s">
        <v>14498</v>
      </c>
      <c r="G9521" t="s">
        <v>17352</v>
      </c>
      <c r="H9521" t="s">
        <v>6482</v>
      </c>
    </row>
    <row r="9522" spans="1:9" x14ac:dyDescent="0.3">
      <c r="A9522" t="s">
        <v>12124</v>
      </c>
      <c r="B9522" t="s">
        <v>14241</v>
      </c>
      <c r="C9522" t="s">
        <v>17412</v>
      </c>
      <c r="D9522" t="s">
        <v>2166</v>
      </c>
      <c r="E9522">
        <v>93012</v>
      </c>
      <c r="F9522" t="s">
        <v>2898</v>
      </c>
      <c r="G9522" t="s">
        <v>17352</v>
      </c>
      <c r="H9522" t="s">
        <v>6482</v>
      </c>
    </row>
    <row r="9523" spans="1:9" x14ac:dyDescent="0.3">
      <c r="A9523" t="s">
        <v>3541</v>
      </c>
      <c r="B9523" t="s">
        <v>10926</v>
      </c>
      <c r="C9523" t="s">
        <v>17412</v>
      </c>
      <c r="D9523" t="s">
        <v>2166</v>
      </c>
      <c r="E9523">
        <v>91361</v>
      </c>
      <c r="F9523" t="s">
        <v>14498</v>
      </c>
      <c r="G9523" t="s">
        <v>17352</v>
      </c>
      <c r="H9523" t="s">
        <v>6482</v>
      </c>
    </row>
    <row r="9524" spans="1:9" x14ac:dyDescent="0.3">
      <c r="A9524" t="s">
        <v>13153</v>
      </c>
      <c r="B9524" t="s">
        <v>6421</v>
      </c>
      <c r="C9524" t="s">
        <v>540</v>
      </c>
      <c r="D9524" t="s">
        <v>2166</v>
      </c>
      <c r="E9524">
        <v>91361</v>
      </c>
      <c r="F9524" t="s">
        <v>14498</v>
      </c>
      <c r="G9524" t="s">
        <v>540</v>
      </c>
    </row>
    <row r="9525" spans="1:9" x14ac:dyDescent="0.3">
      <c r="A9525" t="s">
        <v>2076</v>
      </c>
      <c r="B9525" t="s">
        <v>1748</v>
      </c>
      <c r="C9525" t="s">
        <v>540</v>
      </c>
      <c r="D9525" t="s">
        <v>2166</v>
      </c>
      <c r="E9525">
        <v>91320</v>
      </c>
      <c r="F9525" t="s">
        <v>14498</v>
      </c>
      <c r="G9525" t="s">
        <v>540</v>
      </c>
    </row>
    <row r="9526" spans="1:9" x14ac:dyDescent="0.3">
      <c r="A9526" t="s">
        <v>17210</v>
      </c>
      <c r="B9526" t="s">
        <v>11571</v>
      </c>
      <c r="C9526" t="s">
        <v>17412</v>
      </c>
      <c r="D9526" t="s">
        <v>2166</v>
      </c>
      <c r="E9526">
        <v>91320</v>
      </c>
      <c r="F9526" t="s">
        <v>14498</v>
      </c>
      <c r="G9526" t="s">
        <v>17352</v>
      </c>
      <c r="H9526" t="s">
        <v>6482</v>
      </c>
    </row>
    <row r="9527" spans="1:9" x14ac:dyDescent="0.3">
      <c r="A9527" t="s">
        <v>1432</v>
      </c>
      <c r="B9527" t="s">
        <v>9684</v>
      </c>
      <c r="C9527" t="s">
        <v>540</v>
      </c>
      <c r="D9527" t="s">
        <v>2166</v>
      </c>
      <c r="E9527">
        <v>91360</v>
      </c>
      <c r="F9527" t="s">
        <v>14498</v>
      </c>
      <c r="G9527" t="s">
        <v>540</v>
      </c>
    </row>
    <row r="9528" spans="1:9" x14ac:dyDescent="0.3">
      <c r="A9528" t="s">
        <v>14261</v>
      </c>
      <c r="B9528" t="s">
        <v>5078</v>
      </c>
      <c r="C9528" t="s">
        <v>540</v>
      </c>
      <c r="D9528" t="s">
        <v>2166</v>
      </c>
      <c r="E9528">
        <v>91320</v>
      </c>
      <c r="F9528" t="s">
        <v>14498</v>
      </c>
      <c r="G9528" t="s">
        <v>540</v>
      </c>
    </row>
    <row r="9529" spans="1:9" x14ac:dyDescent="0.3">
      <c r="A9529" t="s">
        <v>12627</v>
      </c>
      <c r="B9529" t="s">
        <v>7093</v>
      </c>
      <c r="C9529" t="s">
        <v>540</v>
      </c>
      <c r="D9529" t="s">
        <v>2166</v>
      </c>
      <c r="E9529">
        <v>91320</v>
      </c>
      <c r="F9529" t="s">
        <v>14498</v>
      </c>
      <c r="G9529" t="s">
        <v>540</v>
      </c>
    </row>
    <row r="9530" spans="1:9" x14ac:dyDescent="0.3">
      <c r="A9530" t="s">
        <v>4805</v>
      </c>
      <c r="B9530" t="s">
        <v>14661</v>
      </c>
      <c r="C9530" t="s">
        <v>540</v>
      </c>
      <c r="D9530" t="s">
        <v>2166</v>
      </c>
      <c r="E9530">
        <v>91320</v>
      </c>
      <c r="F9530" t="s">
        <v>14498</v>
      </c>
      <c r="G9530" t="s">
        <v>540</v>
      </c>
    </row>
    <row r="9531" spans="1:9" x14ac:dyDescent="0.3">
      <c r="A9531" t="s">
        <v>15048</v>
      </c>
      <c r="B9531" t="s">
        <v>7835</v>
      </c>
      <c r="C9531" t="s">
        <v>540</v>
      </c>
      <c r="D9531" t="s">
        <v>2166</v>
      </c>
      <c r="E9531">
        <v>91362</v>
      </c>
      <c r="F9531" t="s">
        <v>14498</v>
      </c>
      <c r="G9531" t="s">
        <v>540</v>
      </c>
    </row>
    <row r="9532" spans="1:9" x14ac:dyDescent="0.3">
      <c r="A9532" t="s">
        <v>17226</v>
      </c>
      <c r="B9532" t="s">
        <v>4821</v>
      </c>
      <c r="C9532" t="s">
        <v>540</v>
      </c>
      <c r="D9532" t="s">
        <v>2166</v>
      </c>
      <c r="E9532">
        <v>91320</v>
      </c>
      <c r="F9532" t="s">
        <v>14498</v>
      </c>
      <c r="G9532" t="s">
        <v>540</v>
      </c>
    </row>
    <row r="9533" spans="1:9" x14ac:dyDescent="0.3">
      <c r="A9533" t="s">
        <v>8925</v>
      </c>
      <c r="B9533" t="s">
        <v>14185</v>
      </c>
      <c r="C9533" t="s">
        <v>17412</v>
      </c>
      <c r="D9533" t="s">
        <v>2166</v>
      </c>
      <c r="E9533">
        <v>93030</v>
      </c>
      <c r="F9533" t="s">
        <v>14599</v>
      </c>
      <c r="G9533" t="s">
        <v>17352</v>
      </c>
      <c r="H9533" t="s">
        <v>6482</v>
      </c>
    </row>
    <row r="9534" spans="1:9" x14ac:dyDescent="0.3">
      <c r="A9534" t="s">
        <v>9383</v>
      </c>
      <c r="B9534" t="s">
        <v>13491</v>
      </c>
      <c r="C9534" t="s">
        <v>17401</v>
      </c>
      <c r="D9534" t="s">
        <v>2166</v>
      </c>
      <c r="E9534">
        <v>91360</v>
      </c>
      <c r="F9534" t="s">
        <v>13547</v>
      </c>
      <c r="G9534" t="s">
        <v>17352</v>
      </c>
      <c r="H9534" t="s">
        <v>17356</v>
      </c>
      <c r="I9534" t="s">
        <v>15809</v>
      </c>
    </row>
    <row r="9535" spans="1:9" x14ac:dyDescent="0.3">
      <c r="A9535" t="s">
        <v>10755</v>
      </c>
      <c r="B9535" t="s">
        <v>7881</v>
      </c>
      <c r="C9535" t="s">
        <v>540</v>
      </c>
      <c r="D9535" t="s">
        <v>2166</v>
      </c>
      <c r="E9535">
        <v>91362</v>
      </c>
      <c r="F9535" t="s">
        <v>14498</v>
      </c>
      <c r="G9535" t="s">
        <v>540</v>
      </c>
    </row>
    <row r="9536" spans="1:9" x14ac:dyDescent="0.3">
      <c r="A9536" t="s">
        <v>6359</v>
      </c>
      <c r="B9536" t="s">
        <v>7574</v>
      </c>
      <c r="C9536" t="s">
        <v>540</v>
      </c>
      <c r="D9536" t="s">
        <v>2166</v>
      </c>
      <c r="E9536">
        <v>91360</v>
      </c>
      <c r="F9536" t="s">
        <v>14498</v>
      </c>
      <c r="G9536" t="s">
        <v>540</v>
      </c>
    </row>
    <row r="9537" spans="1:8" x14ac:dyDescent="0.3">
      <c r="A9537" t="s">
        <v>14448</v>
      </c>
      <c r="B9537" t="s">
        <v>15321</v>
      </c>
      <c r="C9537" t="s">
        <v>17412</v>
      </c>
      <c r="D9537" t="s">
        <v>2166</v>
      </c>
      <c r="E9537">
        <v>91361</v>
      </c>
      <c r="F9537" t="s">
        <v>14498</v>
      </c>
      <c r="G9537" t="s">
        <v>17352</v>
      </c>
      <c r="H9537" t="s">
        <v>6482</v>
      </c>
    </row>
    <row r="9538" spans="1:8" x14ac:dyDescent="0.3">
      <c r="A9538" t="s">
        <v>7718</v>
      </c>
      <c r="B9538" t="s">
        <v>3624</v>
      </c>
      <c r="C9538" t="s">
        <v>540</v>
      </c>
      <c r="D9538" t="s">
        <v>2166</v>
      </c>
      <c r="E9538">
        <v>93021</v>
      </c>
      <c r="F9538" t="s">
        <v>15740</v>
      </c>
      <c r="G9538" t="s">
        <v>540</v>
      </c>
    </row>
    <row r="9539" spans="1:8" x14ac:dyDescent="0.3">
      <c r="A9539" t="s">
        <v>14775</v>
      </c>
      <c r="B9539" t="s">
        <v>15930</v>
      </c>
      <c r="C9539" t="s">
        <v>540</v>
      </c>
      <c r="D9539" t="s">
        <v>2166</v>
      </c>
      <c r="E9539">
        <v>93010</v>
      </c>
      <c r="F9539" t="s">
        <v>2898</v>
      </c>
      <c r="G9539" t="s">
        <v>540</v>
      </c>
    </row>
    <row r="9540" spans="1:8" x14ac:dyDescent="0.3">
      <c r="A9540" t="s">
        <v>13832</v>
      </c>
      <c r="B9540" t="s">
        <v>14913</v>
      </c>
      <c r="C9540" t="s">
        <v>540</v>
      </c>
      <c r="D9540" t="s">
        <v>2166</v>
      </c>
      <c r="E9540">
        <v>93010</v>
      </c>
      <c r="F9540" t="s">
        <v>2898</v>
      </c>
      <c r="G9540" t="s">
        <v>540</v>
      </c>
    </row>
    <row r="9541" spans="1:8" x14ac:dyDescent="0.3">
      <c r="A9541" t="s">
        <v>13022</v>
      </c>
      <c r="B9541" t="s">
        <v>3010</v>
      </c>
      <c r="C9541" t="s">
        <v>17412</v>
      </c>
      <c r="D9541" t="s">
        <v>2166</v>
      </c>
      <c r="E9541">
        <v>91362</v>
      </c>
      <c r="F9541" t="s">
        <v>14498</v>
      </c>
      <c r="G9541" t="s">
        <v>17352</v>
      </c>
      <c r="H9541" t="s">
        <v>6482</v>
      </c>
    </row>
    <row r="9542" spans="1:8" x14ac:dyDescent="0.3">
      <c r="A9542" t="s">
        <v>592</v>
      </c>
      <c r="B9542" t="s">
        <v>9865</v>
      </c>
      <c r="C9542" t="s">
        <v>540</v>
      </c>
      <c r="D9542" t="s">
        <v>2166</v>
      </c>
      <c r="E9542">
        <v>93012</v>
      </c>
      <c r="F9542" t="s">
        <v>2898</v>
      </c>
      <c r="G9542" t="s">
        <v>540</v>
      </c>
    </row>
    <row r="9543" spans="1:8" x14ac:dyDescent="0.3">
      <c r="A9543" t="s">
        <v>5141</v>
      </c>
      <c r="B9543" t="s">
        <v>9865</v>
      </c>
      <c r="C9543" t="s">
        <v>540</v>
      </c>
      <c r="D9543" t="s">
        <v>2166</v>
      </c>
      <c r="E9543">
        <v>93012</v>
      </c>
      <c r="F9543" t="s">
        <v>2898</v>
      </c>
      <c r="G9543" t="s">
        <v>540</v>
      </c>
    </row>
    <row r="9544" spans="1:8" x14ac:dyDescent="0.3">
      <c r="A9544" t="s">
        <v>6613</v>
      </c>
      <c r="B9544" t="s">
        <v>7472</v>
      </c>
      <c r="C9544" t="s">
        <v>17409</v>
      </c>
      <c r="D9544" t="s">
        <v>2166</v>
      </c>
      <c r="E9544">
        <v>93012</v>
      </c>
      <c r="F9544" t="s">
        <v>2898</v>
      </c>
      <c r="G9544" t="s">
        <v>17352</v>
      </c>
      <c r="H9544" t="s">
        <v>1850</v>
      </c>
    </row>
    <row r="9545" spans="1:8" x14ac:dyDescent="0.3">
      <c r="A9545" t="s">
        <v>6064</v>
      </c>
      <c r="B9545" t="s">
        <v>10991</v>
      </c>
      <c r="C9545" t="s">
        <v>17412</v>
      </c>
      <c r="D9545" t="s">
        <v>2166</v>
      </c>
      <c r="E9545">
        <v>93036</v>
      </c>
      <c r="F9545" t="s">
        <v>14599</v>
      </c>
      <c r="G9545" t="s">
        <v>17352</v>
      </c>
      <c r="H9545" t="s">
        <v>6482</v>
      </c>
    </row>
    <row r="9546" spans="1:8" x14ac:dyDescent="0.3">
      <c r="A9546" t="s">
        <v>12505</v>
      </c>
      <c r="B9546" t="s">
        <v>11962</v>
      </c>
      <c r="C9546" t="s">
        <v>540</v>
      </c>
      <c r="D9546" t="s">
        <v>2166</v>
      </c>
      <c r="E9546">
        <v>91362</v>
      </c>
      <c r="F9546" t="s">
        <v>14498</v>
      </c>
      <c r="G9546" t="s">
        <v>540</v>
      </c>
    </row>
    <row r="9547" spans="1:8" x14ac:dyDescent="0.3">
      <c r="A9547" t="s">
        <v>10510</v>
      </c>
      <c r="B9547" t="s">
        <v>16141</v>
      </c>
      <c r="C9547" t="s">
        <v>540</v>
      </c>
      <c r="D9547" t="s">
        <v>2166</v>
      </c>
      <c r="E9547">
        <v>93036</v>
      </c>
      <c r="F9547" t="s">
        <v>14599</v>
      </c>
      <c r="G9547" t="s">
        <v>540</v>
      </c>
    </row>
    <row r="9548" spans="1:8" x14ac:dyDescent="0.3">
      <c r="A9548" t="s">
        <v>13333</v>
      </c>
      <c r="B9548" t="s">
        <v>16207</v>
      </c>
      <c r="C9548" t="s">
        <v>17412</v>
      </c>
      <c r="D9548" t="s">
        <v>2166</v>
      </c>
      <c r="E9548">
        <v>91361</v>
      </c>
      <c r="F9548" t="s">
        <v>14498</v>
      </c>
      <c r="G9548" t="s">
        <v>17352</v>
      </c>
      <c r="H9548" t="s">
        <v>6482</v>
      </c>
    </row>
    <row r="9549" spans="1:8" x14ac:dyDescent="0.3">
      <c r="A9549" t="s">
        <v>2176</v>
      </c>
      <c r="B9549" t="s">
        <v>67</v>
      </c>
      <c r="C9549" t="s">
        <v>17412</v>
      </c>
      <c r="D9549" t="s">
        <v>2166</v>
      </c>
      <c r="E9549">
        <v>93021</v>
      </c>
      <c r="F9549" t="s">
        <v>15740</v>
      </c>
      <c r="G9549" t="s">
        <v>17352</v>
      </c>
      <c r="H9549" t="s">
        <v>6482</v>
      </c>
    </row>
    <row r="9550" spans="1:8" x14ac:dyDescent="0.3">
      <c r="A9550" t="s">
        <v>772</v>
      </c>
      <c r="B9550" t="s">
        <v>2684</v>
      </c>
      <c r="C9550" t="s">
        <v>17412</v>
      </c>
      <c r="D9550" t="s">
        <v>2166</v>
      </c>
      <c r="E9550">
        <v>93010</v>
      </c>
      <c r="F9550" t="s">
        <v>2898</v>
      </c>
      <c r="G9550" t="s">
        <v>17352</v>
      </c>
      <c r="H9550" t="s">
        <v>6482</v>
      </c>
    </row>
    <row r="9551" spans="1:8" x14ac:dyDescent="0.3">
      <c r="A9551" t="s">
        <v>7919</v>
      </c>
      <c r="B9551" t="s">
        <v>13266</v>
      </c>
      <c r="C9551" t="s">
        <v>540</v>
      </c>
      <c r="D9551" t="s">
        <v>2166</v>
      </c>
      <c r="E9551">
        <v>91361</v>
      </c>
      <c r="F9551" t="s">
        <v>14498</v>
      </c>
      <c r="G9551" t="s">
        <v>540</v>
      </c>
    </row>
    <row r="9552" spans="1:8" x14ac:dyDescent="0.3">
      <c r="A9552" t="s">
        <v>2369</v>
      </c>
      <c r="B9552" t="s">
        <v>5175</v>
      </c>
      <c r="C9552" t="s">
        <v>540</v>
      </c>
      <c r="D9552" t="s">
        <v>2166</v>
      </c>
      <c r="E9552">
        <v>93036</v>
      </c>
      <c r="F9552" t="s">
        <v>14599</v>
      </c>
      <c r="G9552" t="s">
        <v>540</v>
      </c>
    </row>
    <row r="9553" spans="1:9" x14ac:dyDescent="0.3">
      <c r="A9553" t="s">
        <v>10682</v>
      </c>
      <c r="B9553" t="s">
        <v>15311</v>
      </c>
      <c r="C9553" t="s">
        <v>540</v>
      </c>
      <c r="D9553" t="s">
        <v>2166</v>
      </c>
      <c r="E9553">
        <v>93012</v>
      </c>
      <c r="F9553" t="s">
        <v>2898</v>
      </c>
      <c r="G9553" t="s">
        <v>540</v>
      </c>
    </row>
    <row r="9554" spans="1:9" x14ac:dyDescent="0.3">
      <c r="A9554" t="s">
        <v>1175</v>
      </c>
      <c r="B9554" t="s">
        <v>12024</v>
      </c>
      <c r="C9554" t="s">
        <v>17412</v>
      </c>
      <c r="D9554" t="s">
        <v>2166</v>
      </c>
      <c r="E9554">
        <v>90401</v>
      </c>
      <c r="F9554" t="s">
        <v>14498</v>
      </c>
      <c r="G9554" t="s">
        <v>17352</v>
      </c>
      <c r="H9554" t="s">
        <v>6482</v>
      </c>
    </row>
    <row r="9555" spans="1:9" x14ac:dyDescent="0.3">
      <c r="A9555" t="s">
        <v>10079</v>
      </c>
      <c r="B9555" t="s">
        <v>7732</v>
      </c>
      <c r="C9555" t="s">
        <v>540</v>
      </c>
      <c r="D9555" t="s">
        <v>2166</v>
      </c>
      <c r="E9555">
        <v>91360</v>
      </c>
      <c r="F9555" t="s">
        <v>5394</v>
      </c>
      <c r="G9555" t="s">
        <v>540</v>
      </c>
    </row>
    <row r="9556" spans="1:9" x14ac:dyDescent="0.3">
      <c r="A9556" t="s">
        <v>3384</v>
      </c>
      <c r="B9556" t="s">
        <v>12070</v>
      </c>
      <c r="C9556" t="s">
        <v>540</v>
      </c>
      <c r="D9556" t="s">
        <v>2166</v>
      </c>
      <c r="E9556">
        <v>93003</v>
      </c>
      <c r="F9556" t="s">
        <v>5394</v>
      </c>
      <c r="G9556" t="s">
        <v>540</v>
      </c>
    </row>
    <row r="9557" spans="1:9" x14ac:dyDescent="0.3">
      <c r="A9557" t="s">
        <v>6097</v>
      </c>
      <c r="B9557" t="s">
        <v>9464</v>
      </c>
      <c r="C9557" t="s">
        <v>1850</v>
      </c>
      <c r="D9557" t="s">
        <v>2166</v>
      </c>
      <c r="E9557">
        <v>93063</v>
      </c>
      <c r="F9557" t="s">
        <v>11832</v>
      </c>
      <c r="G9557" t="s">
        <v>1850</v>
      </c>
    </row>
    <row r="9558" spans="1:9" x14ac:dyDescent="0.3">
      <c r="A9558" t="s">
        <v>11818</v>
      </c>
      <c r="B9558" t="s">
        <v>7610</v>
      </c>
      <c r="C9558" t="s">
        <v>17412</v>
      </c>
      <c r="D9558" t="s">
        <v>2166</v>
      </c>
      <c r="E9558">
        <v>93063</v>
      </c>
      <c r="F9558" t="s">
        <v>11832</v>
      </c>
      <c r="G9558" t="s">
        <v>17352</v>
      </c>
      <c r="H9558" t="s">
        <v>6482</v>
      </c>
    </row>
    <row r="9559" spans="1:9" x14ac:dyDescent="0.3">
      <c r="A9559" t="s">
        <v>2645</v>
      </c>
      <c r="B9559" t="s">
        <v>8989</v>
      </c>
      <c r="C9559" t="s">
        <v>17412</v>
      </c>
      <c r="D9559" t="s">
        <v>2166</v>
      </c>
      <c r="E9559">
        <v>93063</v>
      </c>
      <c r="F9559" t="s">
        <v>11832</v>
      </c>
      <c r="G9559" t="s">
        <v>17352</v>
      </c>
      <c r="H9559" t="s">
        <v>6482</v>
      </c>
    </row>
    <row r="9560" spans="1:9" x14ac:dyDescent="0.3">
      <c r="A9560" t="s">
        <v>1289</v>
      </c>
      <c r="B9560" t="s">
        <v>12000</v>
      </c>
      <c r="C9560" t="s">
        <v>17397</v>
      </c>
      <c r="D9560" t="s">
        <v>2166</v>
      </c>
      <c r="E9560">
        <v>93065</v>
      </c>
      <c r="F9560" t="s">
        <v>11832</v>
      </c>
      <c r="G9560" t="s">
        <v>17352</v>
      </c>
      <c r="H9560" t="s">
        <v>17356</v>
      </c>
      <c r="I9560" t="s">
        <v>1850</v>
      </c>
    </row>
    <row r="9561" spans="1:9" x14ac:dyDescent="0.3">
      <c r="A9561" t="s">
        <v>9228</v>
      </c>
      <c r="B9561" t="s">
        <v>9799</v>
      </c>
      <c r="C9561" t="s">
        <v>17397</v>
      </c>
      <c r="D9561" t="s">
        <v>2166</v>
      </c>
      <c r="E9561">
        <v>93063</v>
      </c>
      <c r="F9561" t="s">
        <v>5394</v>
      </c>
      <c r="G9561" t="s">
        <v>17352</v>
      </c>
      <c r="H9561" t="s">
        <v>17356</v>
      </c>
      <c r="I9561" t="s">
        <v>1850</v>
      </c>
    </row>
    <row r="9562" spans="1:9" x14ac:dyDescent="0.3">
      <c r="A9562" t="s">
        <v>4942</v>
      </c>
      <c r="B9562" t="s">
        <v>9799</v>
      </c>
      <c r="C9562" t="s">
        <v>540</v>
      </c>
      <c r="D9562" t="s">
        <v>2166</v>
      </c>
      <c r="E9562">
        <v>93063</v>
      </c>
      <c r="F9562" t="s">
        <v>11832</v>
      </c>
      <c r="G9562" t="s">
        <v>540</v>
      </c>
    </row>
    <row r="9563" spans="1:9" x14ac:dyDescent="0.3">
      <c r="A9563" t="s">
        <v>4314</v>
      </c>
      <c r="B9563" t="s">
        <v>9849</v>
      </c>
      <c r="C9563" t="s">
        <v>540</v>
      </c>
      <c r="D9563" t="s">
        <v>2166</v>
      </c>
      <c r="E9563">
        <v>93065</v>
      </c>
      <c r="F9563" t="s">
        <v>11832</v>
      </c>
      <c r="G9563" t="s">
        <v>540</v>
      </c>
    </row>
    <row r="9564" spans="1:9" x14ac:dyDescent="0.3">
      <c r="A9564" t="s">
        <v>17122</v>
      </c>
      <c r="B9564" t="s">
        <v>14263</v>
      </c>
      <c r="C9564" t="s">
        <v>540</v>
      </c>
      <c r="D9564" t="s">
        <v>2166</v>
      </c>
      <c r="E9564">
        <v>93065</v>
      </c>
      <c r="F9564" t="s">
        <v>11832</v>
      </c>
      <c r="G9564" t="s">
        <v>540</v>
      </c>
    </row>
    <row r="9565" spans="1:9" x14ac:dyDescent="0.3">
      <c r="A9565" t="s">
        <v>10693</v>
      </c>
      <c r="B9565" t="s">
        <v>7740</v>
      </c>
      <c r="C9565" t="s">
        <v>17397</v>
      </c>
      <c r="D9565" t="s">
        <v>2166</v>
      </c>
      <c r="E9565">
        <v>93065</v>
      </c>
      <c r="F9565" t="s">
        <v>11832</v>
      </c>
      <c r="G9565" t="s">
        <v>17352</v>
      </c>
      <c r="H9565" t="s">
        <v>17356</v>
      </c>
      <c r="I9565" t="s">
        <v>1850</v>
      </c>
    </row>
    <row r="9566" spans="1:9" x14ac:dyDescent="0.3">
      <c r="A9566" t="s">
        <v>4885</v>
      </c>
      <c r="B9566" t="s">
        <v>8329</v>
      </c>
      <c r="C9566" t="s">
        <v>540</v>
      </c>
      <c r="D9566" t="s">
        <v>2166</v>
      </c>
      <c r="E9566">
        <v>93063</v>
      </c>
      <c r="F9566" t="s">
        <v>11832</v>
      </c>
      <c r="G9566" t="s">
        <v>540</v>
      </c>
    </row>
    <row r="9567" spans="1:9" x14ac:dyDescent="0.3">
      <c r="A9567" t="s">
        <v>8879</v>
      </c>
      <c r="B9567" t="s">
        <v>11744</v>
      </c>
      <c r="C9567" t="s">
        <v>540</v>
      </c>
      <c r="D9567" t="s">
        <v>2166</v>
      </c>
      <c r="E9567">
        <v>93065</v>
      </c>
      <c r="F9567" t="s">
        <v>11832</v>
      </c>
      <c r="G9567" t="s">
        <v>540</v>
      </c>
    </row>
    <row r="9568" spans="1:9" x14ac:dyDescent="0.3">
      <c r="A9568" t="s">
        <v>3461</v>
      </c>
      <c r="B9568" t="s">
        <v>696</v>
      </c>
      <c r="C9568" t="s">
        <v>540</v>
      </c>
      <c r="D9568" t="s">
        <v>2166</v>
      </c>
      <c r="E9568">
        <v>93065</v>
      </c>
      <c r="F9568" t="s">
        <v>11832</v>
      </c>
      <c r="G9568" t="s">
        <v>540</v>
      </c>
    </row>
    <row r="9569" spans="1:9" x14ac:dyDescent="0.3">
      <c r="A9569" t="s">
        <v>1905</v>
      </c>
      <c r="B9569" t="s">
        <v>2575</v>
      </c>
      <c r="C9569" t="s">
        <v>17397</v>
      </c>
      <c r="D9569" t="s">
        <v>2166</v>
      </c>
      <c r="E9569">
        <v>93065</v>
      </c>
      <c r="F9569" t="s">
        <v>11832</v>
      </c>
      <c r="G9569" t="s">
        <v>17352</v>
      </c>
      <c r="H9569" t="s">
        <v>17356</v>
      </c>
      <c r="I9569" t="s">
        <v>1850</v>
      </c>
    </row>
    <row r="9570" spans="1:9" x14ac:dyDescent="0.3">
      <c r="A9570" t="s">
        <v>6733</v>
      </c>
      <c r="B9570" t="s">
        <v>2075</v>
      </c>
      <c r="C9570" t="s">
        <v>17412</v>
      </c>
      <c r="D9570" t="s">
        <v>2166</v>
      </c>
      <c r="E9570">
        <v>93065</v>
      </c>
      <c r="F9570" t="s">
        <v>11832</v>
      </c>
      <c r="G9570" t="s">
        <v>17352</v>
      </c>
      <c r="H9570" t="s">
        <v>6482</v>
      </c>
    </row>
    <row r="9571" spans="1:9" x14ac:dyDescent="0.3">
      <c r="A9571" t="s">
        <v>15827</v>
      </c>
      <c r="B9571" t="s">
        <v>15910</v>
      </c>
      <c r="C9571" t="s">
        <v>17397</v>
      </c>
      <c r="D9571" t="s">
        <v>2166</v>
      </c>
      <c r="E9571">
        <v>93063</v>
      </c>
      <c r="F9571" t="s">
        <v>11832</v>
      </c>
      <c r="G9571" t="s">
        <v>17352</v>
      </c>
      <c r="H9571" t="s">
        <v>17356</v>
      </c>
      <c r="I9571" t="s">
        <v>1850</v>
      </c>
    </row>
    <row r="9572" spans="1:9" x14ac:dyDescent="0.3">
      <c r="A9572" t="s">
        <v>15480</v>
      </c>
      <c r="B9572" t="s">
        <v>5805</v>
      </c>
      <c r="C9572" t="s">
        <v>540</v>
      </c>
      <c r="D9572" t="s">
        <v>2166</v>
      </c>
      <c r="E9572">
        <v>93012</v>
      </c>
      <c r="F9572" t="s">
        <v>2898</v>
      </c>
      <c r="G9572" t="s">
        <v>540</v>
      </c>
    </row>
    <row r="9573" spans="1:9" x14ac:dyDescent="0.3">
      <c r="A9573" t="s">
        <v>11274</v>
      </c>
      <c r="B9573" t="s">
        <v>11137</v>
      </c>
      <c r="C9573" t="s">
        <v>540</v>
      </c>
      <c r="D9573" t="s">
        <v>2166</v>
      </c>
      <c r="E9573">
        <v>93003</v>
      </c>
      <c r="F9573" t="s">
        <v>13547</v>
      </c>
      <c r="G9573" t="s">
        <v>540</v>
      </c>
    </row>
    <row r="9574" spans="1:9" x14ac:dyDescent="0.3">
      <c r="A9574" t="s">
        <v>7162</v>
      </c>
      <c r="B9574" t="s">
        <v>13149</v>
      </c>
      <c r="C9574" t="s">
        <v>540</v>
      </c>
      <c r="D9574" t="s">
        <v>2166</v>
      </c>
      <c r="E9574">
        <v>93003</v>
      </c>
      <c r="F9574" t="s">
        <v>13547</v>
      </c>
      <c r="G9574" t="s">
        <v>540</v>
      </c>
    </row>
    <row r="9575" spans="1:9" x14ac:dyDescent="0.3">
      <c r="A9575" t="s">
        <v>10531</v>
      </c>
      <c r="B9575" t="s">
        <v>15187</v>
      </c>
      <c r="C9575" t="s">
        <v>540</v>
      </c>
      <c r="D9575" t="s">
        <v>2166</v>
      </c>
      <c r="E9575">
        <v>93001</v>
      </c>
      <c r="F9575" t="s">
        <v>13547</v>
      </c>
      <c r="G9575" t="s">
        <v>540</v>
      </c>
    </row>
    <row r="9576" spans="1:9" x14ac:dyDescent="0.3">
      <c r="A9576" t="s">
        <v>15296</v>
      </c>
      <c r="B9576" t="s">
        <v>15075</v>
      </c>
      <c r="C9576" t="s">
        <v>540</v>
      </c>
      <c r="D9576" t="s">
        <v>2166</v>
      </c>
      <c r="E9576">
        <v>93003</v>
      </c>
      <c r="F9576" t="s">
        <v>13547</v>
      </c>
      <c r="G9576" t="s">
        <v>540</v>
      </c>
    </row>
    <row r="9577" spans="1:9" x14ac:dyDescent="0.3">
      <c r="A9577" t="s">
        <v>5491</v>
      </c>
      <c r="B9577" t="s">
        <v>8459</v>
      </c>
      <c r="C9577" t="s">
        <v>540</v>
      </c>
      <c r="D9577" t="s">
        <v>2166</v>
      </c>
      <c r="E9577">
        <v>93003</v>
      </c>
      <c r="F9577" t="s">
        <v>13547</v>
      </c>
      <c r="G9577" t="s">
        <v>540</v>
      </c>
    </row>
    <row r="9578" spans="1:9" x14ac:dyDescent="0.3">
      <c r="A9578" t="s">
        <v>4245</v>
      </c>
      <c r="B9578" t="s">
        <v>3336</v>
      </c>
      <c r="C9578" t="s">
        <v>17412</v>
      </c>
      <c r="D9578" t="s">
        <v>2166</v>
      </c>
      <c r="E9578">
        <v>93003</v>
      </c>
      <c r="F9578" t="s">
        <v>13547</v>
      </c>
      <c r="G9578" t="s">
        <v>17352</v>
      </c>
      <c r="H9578" t="s">
        <v>6482</v>
      </c>
    </row>
    <row r="9579" spans="1:9" x14ac:dyDescent="0.3">
      <c r="A9579" t="s">
        <v>2963</v>
      </c>
      <c r="B9579" t="s">
        <v>2118</v>
      </c>
      <c r="C9579" t="s">
        <v>17412</v>
      </c>
      <c r="D9579" t="s">
        <v>2166</v>
      </c>
      <c r="E9579">
        <v>93023</v>
      </c>
      <c r="F9579" t="s">
        <v>13547</v>
      </c>
      <c r="G9579" t="s">
        <v>17352</v>
      </c>
      <c r="H9579" t="s">
        <v>6482</v>
      </c>
    </row>
    <row r="9580" spans="1:9" x14ac:dyDescent="0.3">
      <c r="A9580" t="s">
        <v>14125</v>
      </c>
      <c r="B9580" t="s">
        <v>15555</v>
      </c>
      <c r="C9580" t="s">
        <v>540</v>
      </c>
      <c r="D9580" t="s">
        <v>2166</v>
      </c>
      <c r="E9580">
        <v>93015</v>
      </c>
      <c r="F9580" t="s">
        <v>3567</v>
      </c>
      <c r="G9580" t="s">
        <v>540</v>
      </c>
    </row>
    <row r="9581" spans="1:9" x14ac:dyDescent="0.3">
      <c r="A9581" t="s">
        <v>15671</v>
      </c>
      <c r="B9581" t="s">
        <v>1563</v>
      </c>
      <c r="C9581" t="s">
        <v>540</v>
      </c>
      <c r="D9581" t="s">
        <v>2166</v>
      </c>
      <c r="E9581">
        <v>93004</v>
      </c>
      <c r="F9581" t="s">
        <v>5394</v>
      </c>
      <c r="G9581" t="s">
        <v>540</v>
      </c>
    </row>
    <row r="9582" spans="1:9" x14ac:dyDescent="0.3">
      <c r="A9582" t="s">
        <v>5695</v>
      </c>
      <c r="B9582" t="s">
        <v>6849</v>
      </c>
      <c r="C9582" t="s">
        <v>17412</v>
      </c>
      <c r="D9582" t="s">
        <v>2166</v>
      </c>
      <c r="E9582">
        <v>93001</v>
      </c>
      <c r="F9582" t="s">
        <v>5394</v>
      </c>
      <c r="G9582" t="s">
        <v>17352</v>
      </c>
      <c r="H9582" t="s">
        <v>6482</v>
      </c>
    </row>
    <row r="9583" spans="1:9" x14ac:dyDescent="0.3">
      <c r="A9583" t="s">
        <v>9063</v>
      </c>
      <c r="B9583" t="s">
        <v>3850</v>
      </c>
      <c r="C9583" t="s">
        <v>540</v>
      </c>
      <c r="D9583" t="s">
        <v>2166</v>
      </c>
      <c r="E9583">
        <v>93003</v>
      </c>
      <c r="F9583" t="s">
        <v>5394</v>
      </c>
      <c r="G9583" t="s">
        <v>540</v>
      </c>
    </row>
    <row r="9584" spans="1:9" x14ac:dyDescent="0.3">
      <c r="A9584" t="s">
        <v>8628</v>
      </c>
      <c r="B9584" t="s">
        <v>4359</v>
      </c>
      <c r="C9584" t="s">
        <v>540</v>
      </c>
      <c r="D9584" t="s">
        <v>2166</v>
      </c>
      <c r="E9584">
        <v>93003</v>
      </c>
      <c r="F9584" t="s">
        <v>5394</v>
      </c>
      <c r="G9584" t="s">
        <v>540</v>
      </c>
    </row>
    <row r="9585" spans="1:9" x14ac:dyDescent="0.3">
      <c r="A9585" t="s">
        <v>5379</v>
      </c>
      <c r="B9585" t="s">
        <v>840</v>
      </c>
      <c r="C9585" t="s">
        <v>17412</v>
      </c>
      <c r="D9585" t="s">
        <v>2166</v>
      </c>
      <c r="E9585">
        <v>93003</v>
      </c>
      <c r="F9585" t="s">
        <v>5394</v>
      </c>
      <c r="G9585" t="s">
        <v>17352</v>
      </c>
      <c r="H9585" t="s">
        <v>6482</v>
      </c>
    </row>
    <row r="9586" spans="1:9" x14ac:dyDescent="0.3">
      <c r="A9586" t="s">
        <v>1633</v>
      </c>
      <c r="B9586" t="s">
        <v>5840</v>
      </c>
      <c r="C9586" t="s">
        <v>540</v>
      </c>
      <c r="D9586" t="s">
        <v>2166</v>
      </c>
      <c r="E9586">
        <v>93015</v>
      </c>
      <c r="F9586" t="s">
        <v>3567</v>
      </c>
      <c r="G9586" t="s">
        <v>540</v>
      </c>
    </row>
    <row r="9587" spans="1:9" x14ac:dyDescent="0.3">
      <c r="A9587" t="s">
        <v>13852</v>
      </c>
      <c r="B9587" t="s">
        <v>16472</v>
      </c>
      <c r="C9587" t="s">
        <v>540</v>
      </c>
      <c r="D9587" t="s">
        <v>2166</v>
      </c>
      <c r="E9587">
        <v>93001</v>
      </c>
      <c r="F9587" t="s">
        <v>5394</v>
      </c>
      <c r="G9587" t="s">
        <v>540</v>
      </c>
    </row>
    <row r="9588" spans="1:9" x14ac:dyDescent="0.3">
      <c r="A9588" t="s">
        <v>15856</v>
      </c>
      <c r="B9588" t="s">
        <v>15558</v>
      </c>
      <c r="C9588" t="s">
        <v>540</v>
      </c>
      <c r="D9588" t="s">
        <v>2166</v>
      </c>
      <c r="E9588">
        <v>93003</v>
      </c>
      <c r="F9588" t="s">
        <v>5394</v>
      </c>
      <c r="G9588" t="s">
        <v>540</v>
      </c>
    </row>
    <row r="9589" spans="1:9" x14ac:dyDescent="0.3">
      <c r="A9589" t="s">
        <v>14238</v>
      </c>
      <c r="B9589" t="s">
        <v>16113</v>
      </c>
      <c r="C9589" t="s">
        <v>540</v>
      </c>
      <c r="D9589" t="s">
        <v>2166</v>
      </c>
      <c r="E9589">
        <v>93003</v>
      </c>
      <c r="F9589" t="s">
        <v>5394</v>
      </c>
      <c r="G9589" t="s">
        <v>540</v>
      </c>
    </row>
    <row r="9590" spans="1:9" x14ac:dyDescent="0.3">
      <c r="A9590" t="s">
        <v>8620</v>
      </c>
      <c r="B9590" t="s">
        <v>16113</v>
      </c>
      <c r="C9590" t="s">
        <v>540</v>
      </c>
      <c r="D9590" t="s">
        <v>2166</v>
      </c>
      <c r="E9590">
        <v>93003</v>
      </c>
      <c r="F9590" t="s">
        <v>5394</v>
      </c>
      <c r="G9590" t="s">
        <v>540</v>
      </c>
    </row>
    <row r="9591" spans="1:9" x14ac:dyDescent="0.3">
      <c r="A9591" t="s">
        <v>10124</v>
      </c>
      <c r="B9591" t="s">
        <v>7883</v>
      </c>
      <c r="C9591" t="s">
        <v>17412</v>
      </c>
      <c r="D9591" t="s">
        <v>2166</v>
      </c>
      <c r="E9591">
        <v>93001</v>
      </c>
      <c r="F9591" t="s">
        <v>5394</v>
      </c>
      <c r="G9591" t="s">
        <v>17352</v>
      </c>
      <c r="H9591" t="s">
        <v>6482</v>
      </c>
    </row>
    <row r="9592" spans="1:9" x14ac:dyDescent="0.3">
      <c r="A9592" t="s">
        <v>16796</v>
      </c>
      <c r="B9592" t="s">
        <v>9271</v>
      </c>
      <c r="C9592" t="s">
        <v>17412</v>
      </c>
      <c r="D9592" t="s">
        <v>2166</v>
      </c>
      <c r="E9592">
        <v>93003</v>
      </c>
      <c r="F9592" t="s">
        <v>5394</v>
      </c>
      <c r="G9592" t="s">
        <v>17352</v>
      </c>
      <c r="H9592" t="s">
        <v>6482</v>
      </c>
    </row>
    <row r="9593" spans="1:9" x14ac:dyDescent="0.3">
      <c r="A9593" t="s">
        <v>14673</v>
      </c>
      <c r="B9593" t="s">
        <v>6337</v>
      </c>
      <c r="C9593" t="s">
        <v>17412</v>
      </c>
      <c r="D9593" t="s">
        <v>2166</v>
      </c>
      <c r="E9593">
        <v>93001</v>
      </c>
      <c r="F9593" t="s">
        <v>5394</v>
      </c>
      <c r="G9593" t="s">
        <v>17352</v>
      </c>
      <c r="H9593" t="s">
        <v>6482</v>
      </c>
    </row>
    <row r="9594" spans="1:9" x14ac:dyDescent="0.3">
      <c r="A9594" t="s">
        <v>3220</v>
      </c>
      <c r="B9594" t="s">
        <v>7749</v>
      </c>
      <c r="C9594" t="s">
        <v>17397</v>
      </c>
      <c r="D9594" t="s">
        <v>2166</v>
      </c>
      <c r="E9594">
        <v>93001</v>
      </c>
      <c r="F9594" t="s">
        <v>5394</v>
      </c>
      <c r="G9594" t="s">
        <v>17352</v>
      </c>
      <c r="H9594" t="s">
        <v>17356</v>
      </c>
      <c r="I9594" t="s">
        <v>1850</v>
      </c>
    </row>
    <row r="9595" spans="1:9" x14ac:dyDescent="0.3">
      <c r="A9595" t="s">
        <v>16731</v>
      </c>
      <c r="B9595" t="s">
        <v>7916</v>
      </c>
      <c r="C9595" t="s">
        <v>540</v>
      </c>
      <c r="D9595" t="s">
        <v>2166</v>
      </c>
      <c r="E9595">
        <v>93003</v>
      </c>
      <c r="F9595" t="s">
        <v>5394</v>
      </c>
      <c r="G9595" t="s">
        <v>540</v>
      </c>
    </row>
    <row r="9596" spans="1:9" x14ac:dyDescent="0.3">
      <c r="A9596" t="s">
        <v>13183</v>
      </c>
      <c r="B9596" t="s">
        <v>17160</v>
      </c>
      <c r="C9596" t="s">
        <v>17412</v>
      </c>
      <c r="D9596" t="s">
        <v>2166</v>
      </c>
      <c r="E9596">
        <v>93003</v>
      </c>
      <c r="F9596" t="s">
        <v>5394</v>
      </c>
      <c r="G9596" t="s">
        <v>17352</v>
      </c>
      <c r="H9596" t="s">
        <v>6482</v>
      </c>
    </row>
    <row r="9597" spans="1:9" x14ac:dyDescent="0.3">
      <c r="A9597" t="s">
        <v>17056</v>
      </c>
      <c r="B9597" t="s">
        <v>4461</v>
      </c>
      <c r="C9597" t="s">
        <v>540</v>
      </c>
      <c r="D9597" t="s">
        <v>2166</v>
      </c>
      <c r="E9597">
        <v>93003</v>
      </c>
      <c r="F9597" t="s">
        <v>5394</v>
      </c>
      <c r="G9597" t="s">
        <v>540</v>
      </c>
    </row>
    <row r="9598" spans="1:9" x14ac:dyDescent="0.3">
      <c r="A9598" t="s">
        <v>15915</v>
      </c>
      <c r="B9598" t="s">
        <v>15846</v>
      </c>
      <c r="C9598" t="s">
        <v>17412</v>
      </c>
      <c r="D9598" t="s">
        <v>2166</v>
      </c>
      <c r="E9598">
        <v>93001</v>
      </c>
      <c r="F9598" t="s">
        <v>5394</v>
      </c>
      <c r="G9598" t="s">
        <v>17352</v>
      </c>
      <c r="H9598" t="s">
        <v>6482</v>
      </c>
    </row>
    <row r="9599" spans="1:9" x14ac:dyDescent="0.3">
      <c r="A9599" t="s">
        <v>7358</v>
      </c>
      <c r="B9599" t="s">
        <v>13977</v>
      </c>
      <c r="C9599" t="s">
        <v>17412</v>
      </c>
      <c r="D9599" t="s">
        <v>2166</v>
      </c>
      <c r="E9599">
        <v>93003</v>
      </c>
      <c r="F9599" t="s">
        <v>5394</v>
      </c>
      <c r="G9599" t="s">
        <v>17352</v>
      </c>
      <c r="H9599" t="s">
        <v>6482</v>
      </c>
    </row>
    <row r="9600" spans="1:9" x14ac:dyDescent="0.3">
      <c r="A9600" t="s">
        <v>4232</v>
      </c>
      <c r="B9600" t="s">
        <v>13459</v>
      </c>
      <c r="C9600" t="s">
        <v>17412</v>
      </c>
      <c r="D9600" t="s">
        <v>2166</v>
      </c>
      <c r="E9600">
        <v>92660</v>
      </c>
      <c r="F9600" t="s">
        <v>2835</v>
      </c>
      <c r="G9600" t="s">
        <v>17352</v>
      </c>
      <c r="H9600" t="s">
        <v>6482</v>
      </c>
    </row>
    <row r="9601" spans="1:9" x14ac:dyDescent="0.3">
      <c r="A9601" t="s">
        <v>3129</v>
      </c>
      <c r="B9601">
        <v>9530100</v>
      </c>
      <c r="C9601" t="s">
        <v>17397</v>
      </c>
      <c r="D9601" t="s">
        <v>10614</v>
      </c>
      <c r="E9601">
        <v>95618</v>
      </c>
      <c r="F9601" t="s">
        <v>13233</v>
      </c>
      <c r="G9601" t="s">
        <v>17352</v>
      </c>
      <c r="H9601" t="s">
        <v>17356</v>
      </c>
      <c r="I9601" t="s">
        <v>1850</v>
      </c>
    </row>
    <row r="9602" spans="1:9" x14ac:dyDescent="0.3">
      <c r="A9602" t="s">
        <v>5834</v>
      </c>
      <c r="B9602">
        <v>9574460</v>
      </c>
      <c r="C9602" t="s">
        <v>540</v>
      </c>
      <c r="D9602" t="s">
        <v>10614</v>
      </c>
      <c r="E9602">
        <v>95616</v>
      </c>
      <c r="F9602" t="s">
        <v>8840</v>
      </c>
      <c r="G9602" t="s">
        <v>540</v>
      </c>
    </row>
    <row r="9603" spans="1:9" x14ac:dyDescent="0.3">
      <c r="A9603" t="s">
        <v>4584</v>
      </c>
      <c r="B9603" t="s">
        <v>5387</v>
      </c>
      <c r="C9603" t="s">
        <v>17397</v>
      </c>
      <c r="D9603" t="s">
        <v>10614</v>
      </c>
      <c r="E9603">
        <v>95616</v>
      </c>
      <c r="F9603" t="s">
        <v>2835</v>
      </c>
      <c r="G9603" t="s">
        <v>17352</v>
      </c>
      <c r="H9603" t="s">
        <v>17356</v>
      </c>
      <c r="I9603" t="s">
        <v>1850</v>
      </c>
    </row>
    <row r="9604" spans="1:9" x14ac:dyDescent="0.3">
      <c r="A9604" t="s">
        <v>4901</v>
      </c>
      <c r="B9604" t="s">
        <v>16442</v>
      </c>
      <c r="C9604" t="s">
        <v>17412</v>
      </c>
      <c r="D9604" t="s">
        <v>10614</v>
      </c>
      <c r="E9604">
        <v>95616</v>
      </c>
      <c r="F9604" t="s">
        <v>13233</v>
      </c>
      <c r="G9604" t="s">
        <v>17352</v>
      </c>
      <c r="H9604" t="s">
        <v>6482</v>
      </c>
    </row>
    <row r="9605" spans="1:9" x14ac:dyDescent="0.3">
      <c r="A9605" t="s">
        <v>4526</v>
      </c>
      <c r="B9605" t="s">
        <v>5693</v>
      </c>
      <c r="C9605" t="s">
        <v>1850</v>
      </c>
      <c r="D9605" t="s">
        <v>10614</v>
      </c>
      <c r="E9605">
        <v>95616</v>
      </c>
      <c r="F9605" t="s">
        <v>13233</v>
      </c>
      <c r="G9605" t="s">
        <v>1850</v>
      </c>
    </row>
    <row r="9606" spans="1:9" x14ac:dyDescent="0.3">
      <c r="A9606" t="s">
        <v>13298</v>
      </c>
      <c r="B9606" t="s">
        <v>6742</v>
      </c>
      <c r="C9606" t="s">
        <v>540</v>
      </c>
      <c r="D9606" t="s">
        <v>10614</v>
      </c>
      <c r="E9606">
        <v>95616</v>
      </c>
      <c r="F9606" t="s">
        <v>13233</v>
      </c>
      <c r="G9606" t="s">
        <v>540</v>
      </c>
    </row>
    <row r="9607" spans="1:9" x14ac:dyDescent="0.3">
      <c r="A9607" t="s">
        <v>7059</v>
      </c>
      <c r="B9607" t="s">
        <v>1648</v>
      </c>
      <c r="C9607" t="s">
        <v>540</v>
      </c>
      <c r="D9607" t="s">
        <v>10614</v>
      </c>
      <c r="E9607">
        <v>95605</v>
      </c>
      <c r="F9607" t="s">
        <v>1703</v>
      </c>
      <c r="G9607" t="s">
        <v>540</v>
      </c>
    </row>
    <row r="9608" spans="1:9" x14ac:dyDescent="0.3">
      <c r="A9608" t="s">
        <v>17009</v>
      </c>
      <c r="B9608" t="s">
        <v>3323</v>
      </c>
      <c r="C9608" t="s">
        <v>17412</v>
      </c>
      <c r="D9608" t="s">
        <v>10614</v>
      </c>
      <c r="E9608">
        <v>95605</v>
      </c>
      <c r="F9608" t="s">
        <v>1703</v>
      </c>
      <c r="G9608" t="s">
        <v>17352</v>
      </c>
      <c r="H9608" t="s">
        <v>6482</v>
      </c>
    </row>
    <row r="9609" spans="1:9" x14ac:dyDescent="0.3">
      <c r="A9609" t="s">
        <v>12735</v>
      </c>
      <c r="B9609" t="s">
        <v>2220</v>
      </c>
      <c r="C9609" t="s">
        <v>1850</v>
      </c>
      <c r="D9609" t="s">
        <v>10614</v>
      </c>
      <c r="E9609">
        <v>95691</v>
      </c>
      <c r="F9609" t="s">
        <v>1703</v>
      </c>
      <c r="G9609" t="s">
        <v>1850</v>
      </c>
    </row>
    <row r="9610" spans="1:9" x14ac:dyDescent="0.3">
      <c r="A9610" t="s">
        <v>14751</v>
      </c>
      <c r="B9610" t="s">
        <v>4258</v>
      </c>
      <c r="C9610" t="s">
        <v>1850</v>
      </c>
      <c r="D9610" t="s">
        <v>10614</v>
      </c>
      <c r="E9610">
        <v>95691</v>
      </c>
      <c r="F9610" t="s">
        <v>1703</v>
      </c>
      <c r="G9610" t="s">
        <v>1850</v>
      </c>
    </row>
    <row r="9611" spans="1:9" x14ac:dyDescent="0.3">
      <c r="A9611" t="s">
        <v>3187</v>
      </c>
      <c r="B9611" t="s">
        <v>9559</v>
      </c>
      <c r="C9611" t="s">
        <v>540</v>
      </c>
      <c r="D9611" t="s">
        <v>10614</v>
      </c>
      <c r="E9611">
        <v>95605</v>
      </c>
      <c r="F9611" t="s">
        <v>1703</v>
      </c>
      <c r="G9611" t="s">
        <v>540</v>
      </c>
    </row>
    <row r="9612" spans="1:9" x14ac:dyDescent="0.3">
      <c r="A9612" t="s">
        <v>8919</v>
      </c>
      <c r="B9612" t="s">
        <v>10729</v>
      </c>
      <c r="C9612" t="s">
        <v>17397</v>
      </c>
      <c r="D9612" t="s">
        <v>10614</v>
      </c>
      <c r="E9612">
        <v>95616</v>
      </c>
      <c r="F9612" t="s">
        <v>13233</v>
      </c>
      <c r="G9612" t="s">
        <v>17352</v>
      </c>
      <c r="H9612" t="s">
        <v>17356</v>
      </c>
      <c r="I9612" t="s">
        <v>1850</v>
      </c>
    </row>
    <row r="9613" spans="1:9" x14ac:dyDescent="0.3">
      <c r="A9613" t="s">
        <v>5774</v>
      </c>
      <c r="B9613" t="s">
        <v>16567</v>
      </c>
      <c r="C9613" t="s">
        <v>540</v>
      </c>
      <c r="D9613" t="s">
        <v>10614</v>
      </c>
      <c r="E9613">
        <v>95616</v>
      </c>
      <c r="F9613" t="s">
        <v>13233</v>
      </c>
      <c r="G9613" t="s">
        <v>540</v>
      </c>
    </row>
    <row r="9614" spans="1:9" x14ac:dyDescent="0.3">
      <c r="A9614" t="s">
        <v>13507</v>
      </c>
      <c r="B9614" t="s">
        <v>9400</v>
      </c>
      <c r="C9614" t="s">
        <v>17412</v>
      </c>
      <c r="D9614" t="s">
        <v>10614</v>
      </c>
      <c r="E9614">
        <v>95616</v>
      </c>
      <c r="F9614" t="s">
        <v>13233</v>
      </c>
      <c r="G9614" t="s">
        <v>17352</v>
      </c>
      <c r="H9614" t="s">
        <v>6482</v>
      </c>
    </row>
    <row r="9615" spans="1:9" x14ac:dyDescent="0.3">
      <c r="A9615" t="s">
        <v>4388</v>
      </c>
      <c r="B9615" t="s">
        <v>8404</v>
      </c>
      <c r="C9615" t="s">
        <v>540</v>
      </c>
      <c r="D9615" t="s">
        <v>10614</v>
      </c>
      <c r="E9615">
        <v>95618</v>
      </c>
      <c r="F9615" t="s">
        <v>13233</v>
      </c>
      <c r="G9615" t="s">
        <v>540</v>
      </c>
    </row>
    <row r="9616" spans="1:9" x14ac:dyDescent="0.3">
      <c r="A9616" t="s">
        <v>14497</v>
      </c>
      <c r="B9616" t="s">
        <v>13319</v>
      </c>
      <c r="C9616" t="s">
        <v>540</v>
      </c>
      <c r="D9616" t="s">
        <v>10614</v>
      </c>
      <c r="E9616">
        <v>95618</v>
      </c>
      <c r="F9616" t="s">
        <v>13233</v>
      </c>
      <c r="G9616" t="s">
        <v>540</v>
      </c>
    </row>
    <row r="9617" spans="1:10" x14ac:dyDescent="0.3">
      <c r="A9617" t="s">
        <v>8110</v>
      </c>
      <c r="B9617" t="s">
        <v>16107</v>
      </c>
      <c r="C9617" t="s">
        <v>17412</v>
      </c>
      <c r="D9617" t="s">
        <v>10614</v>
      </c>
      <c r="E9617">
        <v>95691</v>
      </c>
      <c r="F9617" t="s">
        <v>1703</v>
      </c>
      <c r="G9617" t="s">
        <v>17352</v>
      </c>
      <c r="H9617" t="s">
        <v>6482</v>
      </c>
    </row>
    <row r="9618" spans="1:10" x14ac:dyDescent="0.3">
      <c r="A9618" t="s">
        <v>7262</v>
      </c>
      <c r="B9618" t="s">
        <v>10083</v>
      </c>
      <c r="C9618" t="s">
        <v>540</v>
      </c>
      <c r="D9618" t="s">
        <v>10614</v>
      </c>
      <c r="E9618">
        <v>95618</v>
      </c>
      <c r="F9618" t="s">
        <v>13233</v>
      </c>
      <c r="G9618" t="s">
        <v>540</v>
      </c>
    </row>
    <row r="9619" spans="1:10" x14ac:dyDescent="0.3">
      <c r="A9619" t="s">
        <v>15731</v>
      </c>
      <c r="B9619" t="s">
        <v>3835</v>
      </c>
      <c r="C9619" t="s">
        <v>540</v>
      </c>
      <c r="D9619" t="s">
        <v>10614</v>
      </c>
      <c r="E9619">
        <v>95691</v>
      </c>
      <c r="F9619" t="s">
        <v>1703</v>
      </c>
      <c r="G9619" t="s">
        <v>540</v>
      </c>
    </row>
    <row r="9620" spans="1:10" x14ac:dyDescent="0.3">
      <c r="A9620" t="s">
        <v>17120</v>
      </c>
      <c r="B9620" t="s">
        <v>7419</v>
      </c>
      <c r="C9620" t="s">
        <v>540</v>
      </c>
      <c r="D9620" t="s">
        <v>10614</v>
      </c>
      <c r="E9620">
        <v>95605</v>
      </c>
      <c r="F9620" t="s">
        <v>1703</v>
      </c>
      <c r="G9620" t="s">
        <v>540</v>
      </c>
    </row>
    <row r="9621" spans="1:10" x14ac:dyDescent="0.3">
      <c r="A9621" t="s">
        <v>11110</v>
      </c>
      <c r="B9621" t="s">
        <v>13378</v>
      </c>
      <c r="C9621" t="s">
        <v>540</v>
      </c>
      <c r="D9621" t="s">
        <v>10614</v>
      </c>
      <c r="E9621">
        <v>95691</v>
      </c>
      <c r="F9621" t="s">
        <v>1703</v>
      </c>
      <c r="G9621" t="s">
        <v>540</v>
      </c>
    </row>
    <row r="9622" spans="1:10" x14ac:dyDescent="0.3">
      <c r="A9622" t="s">
        <v>3637</v>
      </c>
      <c r="B9622" t="s">
        <v>1593</v>
      </c>
      <c r="C9622" t="s">
        <v>540</v>
      </c>
      <c r="D9622" t="s">
        <v>10614</v>
      </c>
      <c r="E9622">
        <v>95616</v>
      </c>
      <c r="F9622" t="s">
        <v>13233</v>
      </c>
      <c r="G9622" t="s">
        <v>540</v>
      </c>
    </row>
    <row r="9623" spans="1:10" x14ac:dyDescent="0.3">
      <c r="A9623" t="s">
        <v>5737</v>
      </c>
      <c r="B9623" t="s">
        <v>5901</v>
      </c>
      <c r="C9623" t="s">
        <v>540</v>
      </c>
      <c r="D9623" t="s">
        <v>10614</v>
      </c>
      <c r="E9623">
        <v>95618</v>
      </c>
      <c r="F9623" t="s">
        <v>13233</v>
      </c>
      <c r="G9623" t="s">
        <v>540</v>
      </c>
    </row>
    <row r="9624" spans="1:10" x14ac:dyDescent="0.3">
      <c r="A9624" t="s">
        <v>7175</v>
      </c>
      <c r="B9624" t="s">
        <v>9232</v>
      </c>
      <c r="C9624" t="s">
        <v>17412</v>
      </c>
      <c r="D9624" t="s">
        <v>10614</v>
      </c>
      <c r="E9624">
        <v>95616</v>
      </c>
      <c r="F9624" t="s">
        <v>13233</v>
      </c>
      <c r="G9624" t="s">
        <v>17352</v>
      </c>
      <c r="H9624" t="s">
        <v>6482</v>
      </c>
    </row>
    <row r="9625" spans="1:10" x14ac:dyDescent="0.3">
      <c r="A9625" t="s">
        <v>4824</v>
      </c>
      <c r="B9625" t="s">
        <v>852</v>
      </c>
      <c r="C9625" t="s">
        <v>540</v>
      </c>
      <c r="D9625" t="s">
        <v>10614</v>
      </c>
      <c r="E9625">
        <v>95618</v>
      </c>
      <c r="F9625" t="s">
        <v>13233</v>
      </c>
      <c r="G9625" t="s">
        <v>540</v>
      </c>
    </row>
    <row r="9626" spans="1:10" x14ac:dyDescent="0.3">
      <c r="A9626" t="s">
        <v>7338</v>
      </c>
      <c r="B9626" t="s">
        <v>2488</v>
      </c>
      <c r="C9626" t="s">
        <v>17412</v>
      </c>
      <c r="D9626" t="s">
        <v>10614</v>
      </c>
      <c r="E9626">
        <v>95618</v>
      </c>
      <c r="F9626" t="s">
        <v>13233</v>
      </c>
      <c r="G9626" t="s">
        <v>17352</v>
      </c>
      <c r="H9626" t="s">
        <v>6482</v>
      </c>
    </row>
    <row r="9627" spans="1:10" x14ac:dyDescent="0.3">
      <c r="A9627" t="s">
        <v>12437</v>
      </c>
      <c r="B9627" t="s">
        <v>11452</v>
      </c>
      <c r="C9627" t="s">
        <v>17397</v>
      </c>
      <c r="D9627" t="s">
        <v>10614</v>
      </c>
      <c r="E9627">
        <v>95616</v>
      </c>
      <c r="F9627" t="s">
        <v>13233</v>
      </c>
      <c r="G9627" t="s">
        <v>17352</v>
      </c>
      <c r="H9627" t="s">
        <v>17356</v>
      </c>
      <c r="I9627" t="s">
        <v>1850</v>
      </c>
    </row>
    <row r="9628" spans="1:10" x14ac:dyDescent="0.3">
      <c r="A9628" t="s">
        <v>9016</v>
      </c>
      <c r="B9628" t="s">
        <v>5845</v>
      </c>
      <c r="C9628" t="s">
        <v>17386</v>
      </c>
      <c r="D9628" t="s">
        <v>10614</v>
      </c>
      <c r="E9628">
        <v>95776</v>
      </c>
      <c r="F9628" t="s">
        <v>10081</v>
      </c>
      <c r="G9628" t="s">
        <v>17352</v>
      </c>
      <c r="H9628" t="s">
        <v>17356</v>
      </c>
      <c r="I9628" t="s">
        <v>17355</v>
      </c>
      <c r="J9628" t="s">
        <v>1850</v>
      </c>
    </row>
    <row r="9629" spans="1:10" x14ac:dyDescent="0.3">
      <c r="A9629" t="s">
        <v>3942</v>
      </c>
      <c r="B9629" t="s">
        <v>7680</v>
      </c>
      <c r="C9629" t="s">
        <v>540</v>
      </c>
      <c r="D9629" t="s">
        <v>10614</v>
      </c>
      <c r="E9629">
        <v>95776</v>
      </c>
      <c r="F9629" t="s">
        <v>10081</v>
      </c>
      <c r="G9629" t="s">
        <v>540</v>
      </c>
    </row>
    <row r="9630" spans="1:10" x14ac:dyDescent="0.3">
      <c r="A9630" t="s">
        <v>1287</v>
      </c>
      <c r="B9630" t="s">
        <v>413</v>
      </c>
      <c r="C9630" t="s">
        <v>17391</v>
      </c>
      <c r="D9630" t="s">
        <v>10614</v>
      </c>
      <c r="E9630">
        <v>95694</v>
      </c>
      <c r="F9630" t="s">
        <v>17278</v>
      </c>
      <c r="G9630" t="s">
        <v>17352</v>
      </c>
      <c r="H9630" t="s">
        <v>17356</v>
      </c>
      <c r="I9630" t="s">
        <v>17356</v>
      </c>
      <c r="J9630" t="s">
        <v>15809</v>
      </c>
    </row>
    <row r="9631" spans="1:10" x14ac:dyDescent="0.3">
      <c r="A9631" t="s">
        <v>10829</v>
      </c>
      <c r="B9631" t="s">
        <v>3674</v>
      </c>
      <c r="C9631" t="s">
        <v>17412</v>
      </c>
      <c r="D9631" t="s">
        <v>7215</v>
      </c>
      <c r="E9631">
        <v>95901</v>
      </c>
      <c r="F9631" t="s">
        <v>16919</v>
      </c>
      <c r="G9631" t="s">
        <v>17352</v>
      </c>
      <c r="H9631" t="s">
        <v>6482</v>
      </c>
    </row>
  </sheetData>
  <autoFilter ref="A1:V9631">
    <sortState ref="A2:O9632">
      <sortCondition ref="D1:D9632"/>
    </sortState>
  </autoFilter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3"/>
  <sheetViews>
    <sheetView tabSelected="1" workbookViewId="0">
      <selection activeCell="F11" sqref="F11"/>
    </sheetView>
  </sheetViews>
  <sheetFormatPr defaultRowHeight="14.4" x14ac:dyDescent="0.3"/>
  <cols>
    <col min="1" max="1" width="39.21875" style="12" customWidth="1"/>
    <col min="2" max="2" width="29.77734375" style="14" customWidth="1"/>
  </cols>
  <sheetData>
    <row r="1" spans="1:2" ht="15.6" x14ac:dyDescent="0.3">
      <c r="A1" s="7" t="s">
        <v>4915</v>
      </c>
      <c r="B1" s="7" t="s">
        <v>17414</v>
      </c>
    </row>
    <row r="2" spans="1:2" x14ac:dyDescent="0.3">
      <c r="A2" s="8" t="s">
        <v>17415</v>
      </c>
      <c r="B2" s="9" t="s">
        <v>540</v>
      </c>
    </row>
    <row r="3" spans="1:2" x14ac:dyDescent="0.3">
      <c r="A3" s="8" t="s">
        <v>17416</v>
      </c>
      <c r="B3" s="10" t="s">
        <v>540</v>
      </c>
    </row>
    <row r="4" spans="1:2" x14ac:dyDescent="0.3">
      <c r="A4" s="11" t="s">
        <v>17417</v>
      </c>
      <c r="B4" s="10" t="s">
        <v>17418</v>
      </c>
    </row>
    <row r="5" spans="1:2" x14ac:dyDescent="0.3">
      <c r="A5" s="11" t="s">
        <v>17419</v>
      </c>
      <c r="B5" s="10" t="s">
        <v>17420</v>
      </c>
    </row>
    <row r="6" spans="1:2" ht="28.8" x14ac:dyDescent="0.3">
      <c r="A6" s="8" t="s">
        <v>17421</v>
      </c>
      <c r="B6" s="10" t="s">
        <v>17422</v>
      </c>
    </row>
    <row r="7" spans="1:2" x14ac:dyDescent="0.3">
      <c r="A7" s="11" t="s">
        <v>17423</v>
      </c>
      <c r="B7" s="10" t="s">
        <v>17424</v>
      </c>
    </row>
    <row r="8" spans="1:2" x14ac:dyDescent="0.3">
      <c r="A8" s="8" t="s">
        <v>17425</v>
      </c>
      <c r="B8" s="10" t="s">
        <v>540</v>
      </c>
    </row>
    <row r="9" spans="1:2" x14ac:dyDescent="0.3">
      <c r="A9" s="8" t="s">
        <v>17426</v>
      </c>
      <c r="B9" s="10" t="s">
        <v>540</v>
      </c>
    </row>
    <row r="10" spans="1:2" x14ac:dyDescent="0.3">
      <c r="A10" s="12" t="s">
        <v>17427</v>
      </c>
      <c r="B10" s="13" t="s">
        <v>17420</v>
      </c>
    </row>
    <row r="11" spans="1:2" x14ac:dyDescent="0.3">
      <c r="A11" s="12" t="s">
        <v>17428</v>
      </c>
      <c r="B11" s="13" t="s">
        <v>17424</v>
      </c>
    </row>
    <row r="12" spans="1:2" x14ac:dyDescent="0.3">
      <c r="A12" s="8" t="s">
        <v>17429</v>
      </c>
      <c r="B12" s="10" t="s">
        <v>17420</v>
      </c>
    </row>
    <row r="13" spans="1:2" x14ac:dyDescent="0.3">
      <c r="A13" s="11" t="s">
        <v>17430</v>
      </c>
      <c r="B13" s="10" t="s">
        <v>17424</v>
      </c>
    </row>
    <row r="14" spans="1:2" x14ac:dyDescent="0.3">
      <c r="A14" s="8" t="s">
        <v>17431</v>
      </c>
      <c r="B14" s="10" t="s">
        <v>17424</v>
      </c>
    </row>
    <row r="15" spans="1:2" x14ac:dyDescent="0.3">
      <c r="A15" s="8" t="s">
        <v>17432</v>
      </c>
      <c r="B15" s="10" t="s">
        <v>17420</v>
      </c>
    </row>
    <row r="16" spans="1:2" x14ac:dyDescent="0.3">
      <c r="A16" s="8" t="s">
        <v>17433</v>
      </c>
      <c r="B16" s="10" t="s">
        <v>17424</v>
      </c>
    </row>
    <row r="17" spans="1:2" ht="28.8" x14ac:dyDescent="0.3">
      <c r="A17" s="11" t="s">
        <v>17434</v>
      </c>
      <c r="B17" s="10" t="s">
        <v>17435</v>
      </c>
    </row>
    <row r="18" spans="1:2" x14ac:dyDescent="0.3">
      <c r="A18" s="12" t="s">
        <v>17436</v>
      </c>
      <c r="B18" s="13" t="s">
        <v>17424</v>
      </c>
    </row>
    <row r="19" spans="1:2" x14ac:dyDescent="0.3">
      <c r="A19" s="8" t="s">
        <v>17437</v>
      </c>
      <c r="B19" s="10" t="s">
        <v>17420</v>
      </c>
    </row>
    <row r="20" spans="1:2" x14ac:dyDescent="0.3">
      <c r="A20" s="12" t="s">
        <v>17438</v>
      </c>
      <c r="B20" s="13" t="s">
        <v>17424</v>
      </c>
    </row>
    <row r="21" spans="1:2" x14ac:dyDescent="0.3">
      <c r="A21" s="11" t="s">
        <v>17439</v>
      </c>
      <c r="B21" s="10" t="s">
        <v>17424</v>
      </c>
    </row>
    <row r="22" spans="1:2" x14ac:dyDescent="0.3">
      <c r="A22" s="13" t="s">
        <v>17440</v>
      </c>
      <c r="B22" s="13" t="s">
        <v>17424</v>
      </c>
    </row>
    <row r="23" spans="1:2" x14ac:dyDescent="0.3">
      <c r="A23" s="12" t="s">
        <v>15360</v>
      </c>
      <c r="B23" s="13" t="s">
        <v>540</v>
      </c>
    </row>
    <row r="24" spans="1:2" ht="28.8" x14ac:dyDescent="0.3">
      <c r="A24" s="13" t="s">
        <v>17441</v>
      </c>
      <c r="B24" s="14" t="s">
        <v>17412</v>
      </c>
    </row>
    <row r="25" spans="1:2" x14ac:dyDescent="0.3">
      <c r="A25" s="13" t="s">
        <v>3219</v>
      </c>
      <c r="B25" s="13" t="s">
        <v>540</v>
      </c>
    </row>
    <row r="26" spans="1:2" x14ac:dyDescent="0.3">
      <c r="A26" s="12" t="s">
        <v>3853</v>
      </c>
      <c r="B26" s="13" t="s">
        <v>17412</v>
      </c>
    </row>
    <row r="27" spans="1:2" x14ac:dyDescent="0.3">
      <c r="A27" s="8" t="s">
        <v>9385</v>
      </c>
      <c r="B27" s="10" t="s">
        <v>17412</v>
      </c>
    </row>
    <row r="28" spans="1:2" x14ac:dyDescent="0.3">
      <c r="A28" s="8" t="s">
        <v>1364</v>
      </c>
      <c r="B28" s="10" t="s">
        <v>540</v>
      </c>
    </row>
    <row r="29" spans="1:2" x14ac:dyDescent="0.3">
      <c r="A29" s="12" t="s">
        <v>470</v>
      </c>
      <c r="B29" s="13" t="s">
        <v>17412</v>
      </c>
    </row>
    <row r="30" spans="1:2" x14ac:dyDescent="0.3">
      <c r="A30" s="8" t="s">
        <v>17442</v>
      </c>
      <c r="B30" s="9" t="s">
        <v>540</v>
      </c>
    </row>
    <row r="31" spans="1:2" x14ac:dyDescent="0.3">
      <c r="A31" s="12" t="s">
        <v>2676</v>
      </c>
      <c r="B31" s="13" t="s">
        <v>17412</v>
      </c>
    </row>
    <row r="32" spans="1:2" x14ac:dyDescent="0.3">
      <c r="A32" s="12" t="s">
        <v>14509</v>
      </c>
      <c r="B32" s="13" t="s">
        <v>17412</v>
      </c>
    </row>
    <row r="33" spans="1:2" x14ac:dyDescent="0.3">
      <c r="A33" s="12" t="s">
        <v>3888</v>
      </c>
      <c r="B33" s="13" t="s">
        <v>540</v>
      </c>
    </row>
    <row r="34" spans="1:2" x14ac:dyDescent="0.3">
      <c r="A34" s="12" t="s">
        <v>14252</v>
      </c>
      <c r="B34" s="13" t="s">
        <v>540</v>
      </c>
    </row>
    <row r="35" spans="1:2" x14ac:dyDescent="0.3">
      <c r="A35" s="13" t="s">
        <v>17443</v>
      </c>
      <c r="B35" s="14" t="s">
        <v>540</v>
      </c>
    </row>
    <row r="36" spans="1:2" ht="28.8" x14ac:dyDescent="0.3">
      <c r="A36" s="13" t="s">
        <v>3294</v>
      </c>
      <c r="B36" s="13" t="s">
        <v>17386</v>
      </c>
    </row>
    <row r="37" spans="1:2" x14ac:dyDescent="0.3">
      <c r="A37" s="13" t="s">
        <v>16260</v>
      </c>
      <c r="B37" s="13" t="s">
        <v>540</v>
      </c>
    </row>
    <row r="38" spans="1:2" x14ac:dyDescent="0.3">
      <c r="A38" s="15" t="s">
        <v>15460</v>
      </c>
      <c r="B38" s="13" t="s">
        <v>540</v>
      </c>
    </row>
    <row r="39" spans="1:2" x14ac:dyDescent="0.3">
      <c r="A39" s="8" t="s">
        <v>1550</v>
      </c>
      <c r="B39" s="10" t="s">
        <v>17412</v>
      </c>
    </row>
    <row r="40" spans="1:2" x14ac:dyDescent="0.3">
      <c r="A40" s="11" t="s">
        <v>17444</v>
      </c>
      <c r="B40" s="9" t="s">
        <v>17412</v>
      </c>
    </row>
    <row r="41" spans="1:2" x14ac:dyDescent="0.3">
      <c r="A41" s="12" t="s">
        <v>17445</v>
      </c>
      <c r="B41" s="14" t="s">
        <v>540</v>
      </c>
    </row>
    <row r="42" spans="1:2" x14ac:dyDescent="0.3">
      <c r="A42" s="13" t="s">
        <v>6570</v>
      </c>
      <c r="B42" s="13" t="s">
        <v>1850</v>
      </c>
    </row>
    <row r="43" spans="1:2" ht="28.8" x14ac:dyDescent="0.3">
      <c r="A43" s="12" t="s">
        <v>11985</v>
      </c>
      <c r="B43" s="13" t="s">
        <v>17397</v>
      </c>
    </row>
    <row r="44" spans="1:2" x14ac:dyDescent="0.3">
      <c r="A44" s="12" t="s">
        <v>7679</v>
      </c>
      <c r="B44" s="13" t="s">
        <v>17412</v>
      </c>
    </row>
    <row r="45" spans="1:2" ht="28.8" x14ac:dyDescent="0.3">
      <c r="A45" s="16" t="s">
        <v>17446</v>
      </c>
      <c r="B45" s="9" t="s">
        <v>17401</v>
      </c>
    </row>
    <row r="46" spans="1:2" x14ac:dyDescent="0.3">
      <c r="A46" s="13" t="s">
        <v>6694</v>
      </c>
      <c r="B46" s="13" t="s">
        <v>540</v>
      </c>
    </row>
    <row r="47" spans="1:2" x14ac:dyDescent="0.3">
      <c r="A47" s="11" t="s">
        <v>17447</v>
      </c>
      <c r="B47" s="9" t="s">
        <v>540</v>
      </c>
    </row>
    <row r="48" spans="1:2" x14ac:dyDescent="0.3">
      <c r="A48" s="12" t="s">
        <v>8867</v>
      </c>
      <c r="B48" s="13" t="s">
        <v>540</v>
      </c>
    </row>
    <row r="49" spans="1:2" x14ac:dyDescent="0.3">
      <c r="A49" s="8" t="s">
        <v>17448</v>
      </c>
      <c r="B49" s="9" t="s">
        <v>540</v>
      </c>
    </row>
    <row r="50" spans="1:2" x14ac:dyDescent="0.3">
      <c r="A50" s="12" t="s">
        <v>16960</v>
      </c>
      <c r="B50" s="13" t="s">
        <v>17412</v>
      </c>
    </row>
    <row r="51" spans="1:2" x14ac:dyDescent="0.3">
      <c r="A51" s="13" t="s">
        <v>13804</v>
      </c>
      <c r="B51" s="13" t="s">
        <v>17412</v>
      </c>
    </row>
    <row r="52" spans="1:2" ht="28.8" x14ac:dyDescent="0.3">
      <c r="A52" s="12" t="s">
        <v>5140</v>
      </c>
      <c r="B52" s="13" t="s">
        <v>17401</v>
      </c>
    </row>
    <row r="53" spans="1:2" x14ac:dyDescent="0.3">
      <c r="A53" s="8" t="s">
        <v>6855</v>
      </c>
      <c r="B53" s="10" t="s">
        <v>540</v>
      </c>
    </row>
    <row r="54" spans="1:2" x14ac:dyDescent="0.3">
      <c r="A54" s="8" t="s">
        <v>3434</v>
      </c>
      <c r="B54" s="10" t="s">
        <v>540</v>
      </c>
    </row>
    <row r="55" spans="1:2" x14ac:dyDescent="0.3">
      <c r="A55" s="12" t="s">
        <v>16786</v>
      </c>
      <c r="B55" s="13" t="s">
        <v>540</v>
      </c>
    </row>
    <row r="56" spans="1:2" x14ac:dyDescent="0.3">
      <c r="A56" s="12" t="s">
        <v>15349</v>
      </c>
      <c r="B56" s="13" t="s">
        <v>17412</v>
      </c>
    </row>
    <row r="57" spans="1:2" x14ac:dyDescent="0.3">
      <c r="A57" s="13" t="s">
        <v>5218</v>
      </c>
      <c r="B57" s="13" t="s">
        <v>17412</v>
      </c>
    </row>
    <row r="58" spans="1:2" x14ac:dyDescent="0.3">
      <c r="A58" s="12" t="s">
        <v>10327</v>
      </c>
      <c r="B58" s="13" t="s">
        <v>17413</v>
      </c>
    </row>
    <row r="59" spans="1:2" x14ac:dyDescent="0.3">
      <c r="A59" s="8" t="s">
        <v>17449</v>
      </c>
      <c r="B59" s="9" t="s">
        <v>540</v>
      </c>
    </row>
    <row r="60" spans="1:2" x14ac:dyDescent="0.3">
      <c r="A60" s="10" t="s">
        <v>624</v>
      </c>
      <c r="B60" s="10" t="s">
        <v>540</v>
      </c>
    </row>
    <row r="61" spans="1:2" x14ac:dyDescent="0.3">
      <c r="A61" s="12" t="s">
        <v>2230</v>
      </c>
      <c r="B61" s="13" t="s">
        <v>17412</v>
      </c>
    </row>
    <row r="62" spans="1:2" x14ac:dyDescent="0.3">
      <c r="A62" s="11" t="s">
        <v>17450</v>
      </c>
      <c r="B62" s="10" t="s">
        <v>17412</v>
      </c>
    </row>
    <row r="63" spans="1:2" x14ac:dyDescent="0.3">
      <c r="A63" s="13" t="s">
        <v>1669</v>
      </c>
      <c r="B63" s="13" t="s">
        <v>540</v>
      </c>
    </row>
    <row r="64" spans="1:2" x14ac:dyDescent="0.3">
      <c r="A64" s="17" t="s">
        <v>7276</v>
      </c>
      <c r="B64" s="13" t="s">
        <v>17412</v>
      </c>
    </row>
    <row r="65" spans="1:2" x14ac:dyDescent="0.3">
      <c r="A65" s="13" t="s">
        <v>2729</v>
      </c>
      <c r="B65" s="13" t="s">
        <v>17409</v>
      </c>
    </row>
    <row r="66" spans="1:2" x14ac:dyDescent="0.3">
      <c r="A66" s="11" t="s">
        <v>17451</v>
      </c>
      <c r="B66" s="9" t="s">
        <v>540</v>
      </c>
    </row>
    <row r="67" spans="1:2" x14ac:dyDescent="0.3">
      <c r="A67" s="18" t="s">
        <v>8218</v>
      </c>
      <c r="B67" s="13" t="s">
        <v>17412</v>
      </c>
    </row>
    <row r="68" spans="1:2" x14ac:dyDescent="0.3">
      <c r="A68" s="13" t="s">
        <v>2204</v>
      </c>
      <c r="B68" s="13" t="s">
        <v>17409</v>
      </c>
    </row>
    <row r="69" spans="1:2" x14ac:dyDescent="0.3">
      <c r="A69" s="11" t="s">
        <v>17452</v>
      </c>
      <c r="B69" s="9" t="s">
        <v>540</v>
      </c>
    </row>
    <row r="70" spans="1:2" x14ac:dyDescent="0.3">
      <c r="A70" s="11" t="s">
        <v>17453</v>
      </c>
      <c r="B70" s="9" t="s">
        <v>540</v>
      </c>
    </row>
    <row r="71" spans="1:2" x14ac:dyDescent="0.3">
      <c r="A71" s="12" t="s">
        <v>9846</v>
      </c>
      <c r="B71" s="13" t="s">
        <v>17412</v>
      </c>
    </row>
    <row r="72" spans="1:2" x14ac:dyDescent="0.3">
      <c r="A72" s="8" t="s">
        <v>17454</v>
      </c>
      <c r="B72" s="9" t="s">
        <v>540</v>
      </c>
    </row>
    <row r="73" spans="1:2" x14ac:dyDescent="0.3">
      <c r="A73" s="12" t="s">
        <v>14413</v>
      </c>
      <c r="B73" s="13" t="s">
        <v>540</v>
      </c>
    </row>
    <row r="74" spans="1:2" x14ac:dyDescent="0.3">
      <c r="A74" s="12" t="s">
        <v>4174</v>
      </c>
      <c r="B74" s="13" t="s">
        <v>17412</v>
      </c>
    </row>
    <row r="75" spans="1:2" x14ac:dyDescent="0.3">
      <c r="A75" s="12" t="s">
        <v>6967</v>
      </c>
      <c r="B75" s="13" t="s">
        <v>17412</v>
      </c>
    </row>
    <row r="76" spans="1:2" x14ac:dyDescent="0.3">
      <c r="A76" s="8" t="s">
        <v>7542</v>
      </c>
      <c r="B76" s="13" t="s">
        <v>540</v>
      </c>
    </row>
    <row r="77" spans="1:2" x14ac:dyDescent="0.3">
      <c r="A77" s="12" t="s">
        <v>16253</v>
      </c>
      <c r="B77" s="13" t="s">
        <v>540</v>
      </c>
    </row>
    <row r="78" spans="1:2" x14ac:dyDescent="0.3">
      <c r="A78" s="13" t="s">
        <v>8263</v>
      </c>
      <c r="B78" s="13" t="s">
        <v>540</v>
      </c>
    </row>
    <row r="79" spans="1:2" x14ac:dyDescent="0.3">
      <c r="A79" s="13" t="s">
        <v>8316</v>
      </c>
      <c r="B79" s="13" t="s">
        <v>540</v>
      </c>
    </row>
    <row r="80" spans="1:2" x14ac:dyDescent="0.3">
      <c r="A80" s="8" t="s">
        <v>8316</v>
      </c>
      <c r="B80" s="10" t="s">
        <v>540</v>
      </c>
    </row>
    <row r="81" spans="1:2" x14ac:dyDescent="0.3">
      <c r="A81" s="12" t="s">
        <v>9963</v>
      </c>
      <c r="B81" s="13" t="s">
        <v>17412</v>
      </c>
    </row>
    <row r="82" spans="1:2" x14ac:dyDescent="0.3">
      <c r="A82" s="12" t="s">
        <v>10052</v>
      </c>
      <c r="B82" s="13" t="s">
        <v>17409</v>
      </c>
    </row>
    <row r="83" spans="1:2" x14ac:dyDescent="0.3">
      <c r="A83" s="12" t="s">
        <v>6864</v>
      </c>
      <c r="B83" s="13" t="s">
        <v>540</v>
      </c>
    </row>
    <row r="84" spans="1:2" ht="28.8" x14ac:dyDescent="0.3">
      <c r="A84" s="12" t="s">
        <v>7156</v>
      </c>
      <c r="B84" s="13" t="s">
        <v>17397</v>
      </c>
    </row>
    <row r="85" spans="1:2" x14ac:dyDescent="0.3">
      <c r="A85" s="13" t="s">
        <v>364</v>
      </c>
      <c r="B85" s="13" t="s">
        <v>540</v>
      </c>
    </row>
    <row r="86" spans="1:2" x14ac:dyDescent="0.3">
      <c r="A86" s="13" t="s">
        <v>15124</v>
      </c>
      <c r="B86" s="13" t="s">
        <v>540</v>
      </c>
    </row>
    <row r="87" spans="1:2" ht="28.8" x14ac:dyDescent="0.3">
      <c r="A87" s="13" t="s">
        <v>1801</v>
      </c>
      <c r="B87" s="13" t="s">
        <v>17401</v>
      </c>
    </row>
    <row r="88" spans="1:2" x14ac:dyDescent="0.3">
      <c r="A88" s="13" t="s">
        <v>4436</v>
      </c>
      <c r="B88" s="13" t="s">
        <v>540</v>
      </c>
    </row>
    <row r="89" spans="1:2" x14ac:dyDescent="0.3">
      <c r="A89" s="8" t="s">
        <v>17455</v>
      </c>
      <c r="B89" s="10" t="s">
        <v>540</v>
      </c>
    </row>
    <row r="90" spans="1:2" x14ac:dyDescent="0.3">
      <c r="A90" s="12" t="s">
        <v>10382</v>
      </c>
      <c r="B90" s="13" t="s">
        <v>1850</v>
      </c>
    </row>
    <row r="91" spans="1:2" x14ac:dyDescent="0.3">
      <c r="A91" s="12" t="s">
        <v>1296</v>
      </c>
      <c r="B91" s="13" t="s">
        <v>540</v>
      </c>
    </row>
    <row r="92" spans="1:2" x14ac:dyDescent="0.3">
      <c r="A92" s="12" t="s">
        <v>6007</v>
      </c>
      <c r="B92" s="13" t="s">
        <v>540</v>
      </c>
    </row>
    <row r="93" spans="1:2" x14ac:dyDescent="0.3">
      <c r="A93" s="13" t="s">
        <v>13157</v>
      </c>
      <c r="B93" s="13" t="s">
        <v>17409</v>
      </c>
    </row>
    <row r="94" spans="1:2" x14ac:dyDescent="0.3">
      <c r="A94" s="12" t="s">
        <v>17325</v>
      </c>
      <c r="B94" s="13" t="s">
        <v>540</v>
      </c>
    </row>
    <row r="95" spans="1:2" x14ac:dyDescent="0.3">
      <c r="A95" s="12" t="s">
        <v>8982</v>
      </c>
      <c r="B95" s="13" t="s">
        <v>540</v>
      </c>
    </row>
    <row r="96" spans="1:2" x14ac:dyDescent="0.3">
      <c r="A96" s="13" t="s">
        <v>9435</v>
      </c>
      <c r="B96" s="13" t="s">
        <v>17412</v>
      </c>
    </row>
    <row r="97" spans="1:2" x14ac:dyDescent="0.3">
      <c r="A97" s="8" t="s">
        <v>17456</v>
      </c>
      <c r="B97" s="9" t="s">
        <v>17412</v>
      </c>
    </row>
    <row r="98" spans="1:2" x14ac:dyDescent="0.3">
      <c r="A98" s="13" t="s">
        <v>10375</v>
      </c>
      <c r="B98" s="13" t="s">
        <v>540</v>
      </c>
    </row>
    <row r="99" spans="1:2" x14ac:dyDescent="0.3">
      <c r="A99" s="12" t="s">
        <v>4471</v>
      </c>
      <c r="B99" s="13" t="s">
        <v>540</v>
      </c>
    </row>
    <row r="100" spans="1:2" ht="28.8" x14ac:dyDescent="0.3">
      <c r="A100" s="13" t="s">
        <v>13708</v>
      </c>
      <c r="B100" s="13" t="s">
        <v>17412</v>
      </c>
    </row>
    <row r="101" spans="1:2" x14ac:dyDescent="0.3">
      <c r="A101" s="13" t="s">
        <v>9056</v>
      </c>
      <c r="B101" s="13" t="s">
        <v>17412</v>
      </c>
    </row>
    <row r="102" spans="1:2" x14ac:dyDescent="0.3">
      <c r="A102" s="13" t="s">
        <v>16991</v>
      </c>
      <c r="B102" s="13" t="s">
        <v>540</v>
      </c>
    </row>
    <row r="103" spans="1:2" ht="28.8" x14ac:dyDescent="0.3">
      <c r="A103" s="12" t="s">
        <v>14322</v>
      </c>
      <c r="B103" s="13" t="s">
        <v>17400</v>
      </c>
    </row>
    <row r="104" spans="1:2" x14ac:dyDescent="0.3">
      <c r="A104" s="18" t="s">
        <v>1533</v>
      </c>
      <c r="B104" s="13" t="s">
        <v>17412</v>
      </c>
    </row>
    <row r="105" spans="1:2" x14ac:dyDescent="0.3">
      <c r="A105" s="8" t="s">
        <v>13950</v>
      </c>
      <c r="B105" s="10" t="s">
        <v>17412</v>
      </c>
    </row>
    <row r="106" spans="1:2" x14ac:dyDescent="0.3">
      <c r="A106" s="13" t="s">
        <v>5578</v>
      </c>
      <c r="B106" s="13" t="s">
        <v>540</v>
      </c>
    </row>
    <row r="107" spans="1:2" x14ac:dyDescent="0.3">
      <c r="A107" s="12" t="s">
        <v>7475</v>
      </c>
      <c r="B107" s="13" t="s">
        <v>17412</v>
      </c>
    </row>
    <row r="108" spans="1:2" x14ac:dyDescent="0.3">
      <c r="A108" s="12" t="s">
        <v>2105</v>
      </c>
      <c r="B108" s="13" t="s">
        <v>17412</v>
      </c>
    </row>
    <row r="109" spans="1:2" x14ac:dyDescent="0.3">
      <c r="A109" s="12" t="s">
        <v>16339</v>
      </c>
      <c r="B109" s="13" t="s">
        <v>540</v>
      </c>
    </row>
    <row r="110" spans="1:2" x14ac:dyDescent="0.3">
      <c r="A110" s="12" t="s">
        <v>2710</v>
      </c>
      <c r="B110" s="13" t="s">
        <v>540</v>
      </c>
    </row>
    <row r="111" spans="1:2" x14ac:dyDescent="0.3">
      <c r="A111" s="8" t="s">
        <v>1513</v>
      </c>
      <c r="B111" s="10" t="s">
        <v>540</v>
      </c>
    </row>
    <row r="112" spans="1:2" ht="28.8" x14ac:dyDescent="0.3">
      <c r="A112" s="13" t="s">
        <v>17251</v>
      </c>
      <c r="B112" s="13" t="s">
        <v>17412</v>
      </c>
    </row>
    <row r="113" spans="1:2" x14ac:dyDescent="0.3">
      <c r="A113" s="8" t="s">
        <v>1744</v>
      </c>
      <c r="B113" s="10" t="s">
        <v>17409</v>
      </c>
    </row>
    <row r="114" spans="1:2" ht="28.8" x14ac:dyDescent="0.3">
      <c r="A114" s="12" t="s">
        <v>5260</v>
      </c>
      <c r="B114" s="13" t="s">
        <v>17386</v>
      </c>
    </row>
    <row r="115" spans="1:2" x14ac:dyDescent="0.3">
      <c r="A115" s="12" t="s">
        <v>4378</v>
      </c>
      <c r="B115" s="13" t="s">
        <v>17412</v>
      </c>
    </row>
    <row r="116" spans="1:2" x14ac:dyDescent="0.3">
      <c r="A116" s="13" t="s">
        <v>4269</v>
      </c>
      <c r="B116" s="13" t="s">
        <v>17412</v>
      </c>
    </row>
    <row r="117" spans="1:2" x14ac:dyDescent="0.3">
      <c r="A117" s="12" t="s">
        <v>2150</v>
      </c>
      <c r="B117" s="13" t="s">
        <v>1850</v>
      </c>
    </row>
    <row r="118" spans="1:2" x14ac:dyDescent="0.3">
      <c r="A118" s="8" t="s">
        <v>2091</v>
      </c>
      <c r="B118" s="10" t="s">
        <v>17412</v>
      </c>
    </row>
    <row r="119" spans="1:2" x14ac:dyDescent="0.3">
      <c r="A119" s="8" t="s">
        <v>1447</v>
      </c>
      <c r="B119" s="10" t="s">
        <v>17412</v>
      </c>
    </row>
    <row r="120" spans="1:2" x14ac:dyDescent="0.3">
      <c r="A120" s="12" t="s">
        <v>15864</v>
      </c>
      <c r="B120" s="13" t="s">
        <v>540</v>
      </c>
    </row>
    <row r="121" spans="1:2" x14ac:dyDescent="0.3">
      <c r="A121" s="12" t="s">
        <v>7307</v>
      </c>
      <c r="B121" s="13" t="s">
        <v>540</v>
      </c>
    </row>
    <row r="122" spans="1:2" ht="28.8" x14ac:dyDescent="0.3">
      <c r="A122" s="12" t="s">
        <v>10827</v>
      </c>
      <c r="B122" s="13" t="s">
        <v>17397</v>
      </c>
    </row>
    <row r="123" spans="1:2" x14ac:dyDescent="0.3">
      <c r="A123" s="12" t="s">
        <v>169</v>
      </c>
      <c r="B123" s="13" t="s">
        <v>540</v>
      </c>
    </row>
    <row r="124" spans="1:2" x14ac:dyDescent="0.3">
      <c r="A124" s="13" t="s">
        <v>12145</v>
      </c>
      <c r="B124" s="13" t="s">
        <v>540</v>
      </c>
    </row>
    <row r="125" spans="1:2" x14ac:dyDescent="0.3">
      <c r="A125" s="13" t="s">
        <v>13187</v>
      </c>
      <c r="B125" s="13" t="s">
        <v>540</v>
      </c>
    </row>
    <row r="126" spans="1:2" x14ac:dyDescent="0.3">
      <c r="A126" s="13" t="s">
        <v>3401</v>
      </c>
      <c r="B126" s="13" t="s">
        <v>17413</v>
      </c>
    </row>
    <row r="127" spans="1:2" ht="28.8" x14ac:dyDescent="0.3">
      <c r="A127" s="12" t="s">
        <v>5748</v>
      </c>
      <c r="B127" s="13" t="s">
        <v>17397</v>
      </c>
    </row>
    <row r="128" spans="1:2" x14ac:dyDescent="0.3">
      <c r="A128" s="12" t="s">
        <v>6148</v>
      </c>
      <c r="B128" s="13" t="s">
        <v>17409</v>
      </c>
    </row>
    <row r="129" spans="1:2" x14ac:dyDescent="0.3">
      <c r="A129" s="13" t="s">
        <v>14236</v>
      </c>
      <c r="B129" s="13" t="s">
        <v>540</v>
      </c>
    </row>
    <row r="130" spans="1:2" x14ac:dyDescent="0.3">
      <c r="A130" s="12" t="s">
        <v>6782</v>
      </c>
      <c r="B130" s="13" t="s">
        <v>540</v>
      </c>
    </row>
    <row r="131" spans="1:2" ht="28.8" x14ac:dyDescent="0.3">
      <c r="A131" s="12" t="s">
        <v>15283</v>
      </c>
      <c r="B131" s="13" t="s">
        <v>17401</v>
      </c>
    </row>
    <row r="132" spans="1:2" x14ac:dyDescent="0.3">
      <c r="A132" s="8" t="s">
        <v>17457</v>
      </c>
      <c r="B132" s="9" t="s">
        <v>540</v>
      </c>
    </row>
    <row r="133" spans="1:2" ht="28.8" x14ac:dyDescent="0.3">
      <c r="A133" s="8" t="s">
        <v>10189</v>
      </c>
      <c r="B133" s="10" t="s">
        <v>17401</v>
      </c>
    </row>
    <row r="134" spans="1:2" x14ac:dyDescent="0.3">
      <c r="A134" s="12" t="s">
        <v>3187</v>
      </c>
      <c r="B134" s="13" t="s">
        <v>17412</v>
      </c>
    </row>
    <row r="135" spans="1:2" x14ac:dyDescent="0.3">
      <c r="A135" s="13" t="s">
        <v>14230</v>
      </c>
      <c r="B135" s="13" t="s">
        <v>540</v>
      </c>
    </row>
    <row r="136" spans="1:2" x14ac:dyDescent="0.3">
      <c r="A136" s="13" t="s">
        <v>14457</v>
      </c>
      <c r="B136" s="13" t="s">
        <v>540</v>
      </c>
    </row>
    <row r="137" spans="1:2" x14ac:dyDescent="0.3">
      <c r="A137" s="12" t="s">
        <v>6037</v>
      </c>
      <c r="B137" s="13" t="s">
        <v>540</v>
      </c>
    </row>
    <row r="138" spans="1:2" x14ac:dyDescent="0.3">
      <c r="A138" s="12" t="s">
        <v>13775</v>
      </c>
      <c r="B138" s="13" t="s">
        <v>540</v>
      </c>
    </row>
    <row r="139" spans="1:2" x14ac:dyDescent="0.3">
      <c r="A139" s="13" t="s">
        <v>15370</v>
      </c>
      <c r="B139" s="13" t="s">
        <v>6482</v>
      </c>
    </row>
    <row r="140" spans="1:2" x14ac:dyDescent="0.3">
      <c r="A140" s="13" t="s">
        <v>2743</v>
      </c>
      <c r="B140" s="13" t="s">
        <v>540</v>
      </c>
    </row>
    <row r="141" spans="1:2" x14ac:dyDescent="0.3">
      <c r="A141" s="12" t="s">
        <v>9044</v>
      </c>
      <c r="B141" s="13" t="s">
        <v>540</v>
      </c>
    </row>
    <row r="142" spans="1:2" ht="28.8" x14ac:dyDescent="0.3">
      <c r="A142" s="8" t="s">
        <v>15481</v>
      </c>
      <c r="B142" s="10" t="s">
        <v>17401</v>
      </c>
    </row>
    <row r="143" spans="1:2" x14ac:dyDescent="0.3">
      <c r="A143" s="13" t="s">
        <v>9195</v>
      </c>
      <c r="B143" s="13" t="s">
        <v>17409</v>
      </c>
    </row>
    <row r="144" spans="1:2" x14ac:dyDescent="0.3">
      <c r="A144" s="13" t="s">
        <v>14529</v>
      </c>
      <c r="B144" s="13" t="s">
        <v>540</v>
      </c>
    </row>
    <row r="145" spans="1:2" x14ac:dyDescent="0.3">
      <c r="A145" s="12" t="s">
        <v>7729</v>
      </c>
      <c r="B145" s="13" t="s">
        <v>17412</v>
      </c>
    </row>
    <row r="146" spans="1:2" x14ac:dyDescent="0.3">
      <c r="A146" s="15" t="s">
        <v>1511</v>
      </c>
      <c r="B146" s="13" t="s">
        <v>540</v>
      </c>
    </row>
    <row r="147" spans="1:2" x14ac:dyDescent="0.3">
      <c r="A147" s="12" t="s">
        <v>2184</v>
      </c>
      <c r="B147" s="13" t="s">
        <v>17412</v>
      </c>
    </row>
    <row r="148" spans="1:2" x14ac:dyDescent="0.3">
      <c r="A148" s="13" t="s">
        <v>15959</v>
      </c>
      <c r="B148" s="13" t="s">
        <v>540</v>
      </c>
    </row>
    <row r="149" spans="1:2" x14ac:dyDescent="0.3">
      <c r="A149" s="8" t="s">
        <v>15959</v>
      </c>
      <c r="B149" s="10" t="s">
        <v>540</v>
      </c>
    </row>
    <row r="150" spans="1:2" ht="28.8" x14ac:dyDescent="0.3">
      <c r="A150" s="12" t="s">
        <v>15320</v>
      </c>
      <c r="B150" s="13" t="s">
        <v>17392</v>
      </c>
    </row>
    <row r="151" spans="1:2" x14ac:dyDescent="0.3">
      <c r="A151" s="12" t="s">
        <v>3566</v>
      </c>
      <c r="B151" s="13" t="s">
        <v>17412</v>
      </c>
    </row>
    <row r="152" spans="1:2" x14ac:dyDescent="0.3">
      <c r="A152" s="13" t="s">
        <v>1560</v>
      </c>
      <c r="B152" s="13" t="s">
        <v>540</v>
      </c>
    </row>
    <row r="153" spans="1:2" x14ac:dyDescent="0.3">
      <c r="A153" s="12" t="s">
        <v>6327</v>
      </c>
      <c r="B153" s="13" t="s">
        <v>540</v>
      </c>
    </row>
    <row r="154" spans="1:2" x14ac:dyDescent="0.3">
      <c r="A154" s="8" t="s">
        <v>3301</v>
      </c>
      <c r="B154" s="10" t="s">
        <v>17412</v>
      </c>
    </row>
    <row r="155" spans="1:2" x14ac:dyDescent="0.3">
      <c r="A155" s="13" t="s">
        <v>13666</v>
      </c>
      <c r="B155" s="13" t="s">
        <v>540</v>
      </c>
    </row>
    <row r="156" spans="1:2" x14ac:dyDescent="0.3">
      <c r="A156" s="13" t="s">
        <v>8847</v>
      </c>
      <c r="B156" s="13" t="s">
        <v>540</v>
      </c>
    </row>
    <row r="157" spans="1:2" x14ac:dyDescent="0.3">
      <c r="A157" s="13" t="s">
        <v>8854</v>
      </c>
      <c r="B157" s="13" t="s">
        <v>540</v>
      </c>
    </row>
    <row r="158" spans="1:2" x14ac:dyDescent="0.3">
      <c r="A158" s="13" t="s">
        <v>6656</v>
      </c>
      <c r="B158" s="13" t="s">
        <v>540</v>
      </c>
    </row>
    <row r="159" spans="1:2" x14ac:dyDescent="0.3">
      <c r="A159" s="8" t="s">
        <v>9214</v>
      </c>
      <c r="B159" s="10" t="s">
        <v>17412</v>
      </c>
    </row>
    <row r="160" spans="1:2" x14ac:dyDescent="0.3">
      <c r="A160" s="19" t="s">
        <v>17458</v>
      </c>
      <c r="B160" s="9" t="s">
        <v>17409</v>
      </c>
    </row>
    <row r="161" spans="1:2" x14ac:dyDescent="0.3">
      <c r="A161" s="12" t="s">
        <v>6383</v>
      </c>
      <c r="B161" s="13" t="s">
        <v>540</v>
      </c>
    </row>
    <row r="162" spans="1:2" x14ac:dyDescent="0.3">
      <c r="A162" s="12" t="s">
        <v>6290</v>
      </c>
      <c r="B162" s="13" t="s">
        <v>17412</v>
      </c>
    </row>
    <row r="163" spans="1:2" x14ac:dyDescent="0.3">
      <c r="A163" s="12" t="s">
        <v>7507</v>
      </c>
      <c r="B163" s="13" t="s">
        <v>540</v>
      </c>
    </row>
    <row r="164" spans="1:2" x14ac:dyDescent="0.3">
      <c r="A164" s="13" t="s">
        <v>8993</v>
      </c>
      <c r="B164" s="13" t="s">
        <v>540</v>
      </c>
    </row>
    <row r="165" spans="1:2" x14ac:dyDescent="0.3">
      <c r="A165" s="12" t="s">
        <v>1107</v>
      </c>
      <c r="B165" s="13" t="s">
        <v>17412</v>
      </c>
    </row>
    <row r="166" spans="1:2" x14ac:dyDescent="0.3">
      <c r="A166" s="12" t="s">
        <v>9679</v>
      </c>
      <c r="B166" s="13" t="s">
        <v>17413</v>
      </c>
    </row>
    <row r="167" spans="1:2" x14ac:dyDescent="0.3">
      <c r="A167" s="15" t="s">
        <v>12698</v>
      </c>
      <c r="B167" s="13" t="s">
        <v>540</v>
      </c>
    </row>
    <row r="168" spans="1:2" x14ac:dyDescent="0.3">
      <c r="A168" s="13" t="s">
        <v>5595</v>
      </c>
      <c r="B168" s="13" t="s">
        <v>540</v>
      </c>
    </row>
    <row r="169" spans="1:2" x14ac:dyDescent="0.3">
      <c r="A169" s="13" t="s">
        <v>15359</v>
      </c>
      <c r="B169" s="13" t="s">
        <v>540</v>
      </c>
    </row>
    <row r="170" spans="1:2" x14ac:dyDescent="0.3">
      <c r="A170" s="12" t="s">
        <v>10973</v>
      </c>
      <c r="B170" s="13" t="s">
        <v>1850</v>
      </c>
    </row>
    <row r="171" spans="1:2" x14ac:dyDescent="0.3">
      <c r="A171" s="8" t="s">
        <v>12087</v>
      </c>
      <c r="B171" s="10" t="s">
        <v>540</v>
      </c>
    </row>
    <row r="172" spans="1:2" x14ac:dyDescent="0.3">
      <c r="A172" s="17" t="s">
        <v>9813</v>
      </c>
      <c r="B172" s="13" t="s">
        <v>540</v>
      </c>
    </row>
    <row r="173" spans="1:2" x14ac:dyDescent="0.3">
      <c r="A173" s="12" t="s">
        <v>6627</v>
      </c>
      <c r="B173" s="13" t="s">
        <v>17409</v>
      </c>
    </row>
    <row r="174" spans="1:2" x14ac:dyDescent="0.3">
      <c r="A174" s="12" t="s">
        <v>7228</v>
      </c>
      <c r="B174" s="13" t="s">
        <v>17412</v>
      </c>
    </row>
    <row r="175" spans="1:2" x14ac:dyDescent="0.3">
      <c r="A175" s="8" t="s">
        <v>60</v>
      </c>
      <c r="B175" s="10" t="s">
        <v>17409</v>
      </c>
    </row>
    <row r="176" spans="1:2" x14ac:dyDescent="0.3">
      <c r="A176" s="8" t="s">
        <v>11475</v>
      </c>
      <c r="B176" s="10" t="s">
        <v>17412</v>
      </c>
    </row>
    <row r="177" spans="1:2" x14ac:dyDescent="0.3">
      <c r="A177" s="8" t="s">
        <v>11475</v>
      </c>
      <c r="B177" s="10" t="s">
        <v>17412</v>
      </c>
    </row>
    <row r="178" spans="1:2" x14ac:dyDescent="0.3">
      <c r="A178" s="8" t="s">
        <v>15266</v>
      </c>
      <c r="B178" s="10" t="s">
        <v>540</v>
      </c>
    </row>
    <row r="179" spans="1:2" x14ac:dyDescent="0.3">
      <c r="A179" s="8" t="s">
        <v>17459</v>
      </c>
      <c r="B179" s="9" t="s">
        <v>17412</v>
      </c>
    </row>
    <row r="180" spans="1:2" x14ac:dyDescent="0.3">
      <c r="A180" s="18" t="s">
        <v>12976</v>
      </c>
      <c r="B180" s="13" t="s">
        <v>540</v>
      </c>
    </row>
    <row r="181" spans="1:2" x14ac:dyDescent="0.3">
      <c r="A181" s="13" t="s">
        <v>14616</v>
      </c>
      <c r="B181" s="13" t="s">
        <v>540</v>
      </c>
    </row>
    <row r="182" spans="1:2" x14ac:dyDescent="0.3">
      <c r="A182" s="13" t="s">
        <v>5332</v>
      </c>
      <c r="B182" s="13" t="s">
        <v>540</v>
      </c>
    </row>
    <row r="183" spans="1:2" x14ac:dyDescent="0.3">
      <c r="A183" s="12" t="s">
        <v>9819</v>
      </c>
      <c r="B183" s="13" t="s">
        <v>540</v>
      </c>
    </row>
    <row r="184" spans="1:2" x14ac:dyDescent="0.3">
      <c r="A184" s="18" t="s">
        <v>11768</v>
      </c>
      <c r="B184" s="13" t="s">
        <v>540</v>
      </c>
    </row>
    <row r="185" spans="1:2" x14ac:dyDescent="0.3">
      <c r="A185" s="13" t="s">
        <v>10335</v>
      </c>
      <c r="B185" s="13" t="s">
        <v>17411</v>
      </c>
    </row>
    <row r="186" spans="1:2" x14ac:dyDescent="0.3">
      <c r="A186" s="13" t="s">
        <v>1527</v>
      </c>
      <c r="B186" s="13" t="s">
        <v>17412</v>
      </c>
    </row>
    <row r="187" spans="1:2" ht="28.8" x14ac:dyDescent="0.3">
      <c r="A187" s="12" t="s">
        <v>14975</v>
      </c>
      <c r="B187" s="13" t="s">
        <v>17397</v>
      </c>
    </row>
    <row r="188" spans="1:2" x14ac:dyDescent="0.3">
      <c r="A188" s="13" t="s">
        <v>9531</v>
      </c>
      <c r="B188" s="13" t="s">
        <v>540</v>
      </c>
    </row>
    <row r="189" spans="1:2" x14ac:dyDescent="0.3">
      <c r="A189" s="13" t="s">
        <v>12495</v>
      </c>
      <c r="B189" s="13" t="s">
        <v>540</v>
      </c>
    </row>
    <row r="190" spans="1:2" x14ac:dyDescent="0.3">
      <c r="A190" s="8" t="s">
        <v>17460</v>
      </c>
      <c r="B190" s="9" t="s">
        <v>540</v>
      </c>
    </row>
    <row r="191" spans="1:2" x14ac:dyDescent="0.3">
      <c r="A191" s="13" t="s">
        <v>12126</v>
      </c>
      <c r="B191" s="13" t="s">
        <v>540</v>
      </c>
    </row>
    <row r="192" spans="1:2" x14ac:dyDescent="0.3">
      <c r="A192" s="10" t="s">
        <v>13065</v>
      </c>
      <c r="B192" s="10" t="s">
        <v>17412</v>
      </c>
    </row>
    <row r="193" spans="1:2" x14ac:dyDescent="0.3">
      <c r="A193" s="13" t="s">
        <v>7086</v>
      </c>
      <c r="B193" s="13" t="s">
        <v>540</v>
      </c>
    </row>
    <row r="194" spans="1:2" x14ac:dyDescent="0.3">
      <c r="A194" s="12" t="s">
        <v>17130</v>
      </c>
      <c r="B194" s="13" t="s">
        <v>17412</v>
      </c>
    </row>
    <row r="195" spans="1:2" x14ac:dyDescent="0.3">
      <c r="A195" s="12" t="s">
        <v>5379</v>
      </c>
      <c r="B195" s="13" t="s">
        <v>17412</v>
      </c>
    </row>
    <row r="196" spans="1:2" x14ac:dyDescent="0.3">
      <c r="A196" s="12" t="s">
        <v>9507</v>
      </c>
      <c r="B196" s="13" t="s">
        <v>540</v>
      </c>
    </row>
    <row r="197" spans="1:2" ht="28.8" x14ac:dyDescent="0.3">
      <c r="A197" s="8" t="s">
        <v>15467</v>
      </c>
      <c r="B197" s="10" t="s">
        <v>17401</v>
      </c>
    </row>
    <row r="198" spans="1:2" x14ac:dyDescent="0.3">
      <c r="A198" s="20" t="s">
        <v>4876</v>
      </c>
      <c r="B198" s="10" t="s">
        <v>17409</v>
      </c>
    </row>
    <row r="199" spans="1:2" x14ac:dyDescent="0.3">
      <c r="A199" s="13" t="s">
        <v>13370</v>
      </c>
      <c r="B199" s="13" t="s">
        <v>540</v>
      </c>
    </row>
    <row r="200" spans="1:2" ht="28.8" x14ac:dyDescent="0.3">
      <c r="A200" s="18" t="s">
        <v>10988</v>
      </c>
      <c r="B200" s="13" t="s">
        <v>17396</v>
      </c>
    </row>
    <row r="201" spans="1:2" x14ac:dyDescent="0.3">
      <c r="A201" s="12" t="s">
        <v>57</v>
      </c>
      <c r="B201" s="13" t="s">
        <v>540</v>
      </c>
    </row>
    <row r="202" spans="1:2" x14ac:dyDescent="0.3">
      <c r="A202" s="12" t="s">
        <v>948</v>
      </c>
      <c r="B202" s="13" t="s">
        <v>540</v>
      </c>
    </row>
    <row r="203" spans="1:2" x14ac:dyDescent="0.3">
      <c r="A203" s="13" t="s">
        <v>1471</v>
      </c>
      <c r="B203" s="13" t="s">
        <v>540</v>
      </c>
    </row>
    <row r="204" spans="1:2" x14ac:dyDescent="0.3">
      <c r="A204" s="13" t="s">
        <v>2130</v>
      </c>
      <c r="B204" s="13" t="s">
        <v>540</v>
      </c>
    </row>
    <row r="205" spans="1:2" x14ac:dyDescent="0.3">
      <c r="A205" s="13" t="s">
        <v>746</v>
      </c>
      <c r="B205" s="13" t="s">
        <v>540</v>
      </c>
    </row>
    <row r="206" spans="1:2" x14ac:dyDescent="0.3">
      <c r="A206" s="13" t="s">
        <v>1299</v>
      </c>
      <c r="B206" s="13" t="s">
        <v>540</v>
      </c>
    </row>
    <row r="207" spans="1:2" x14ac:dyDescent="0.3">
      <c r="A207" s="8" t="s">
        <v>17461</v>
      </c>
      <c r="B207" s="9" t="s">
        <v>17412</v>
      </c>
    </row>
    <row r="208" spans="1:2" ht="28.8" x14ac:dyDescent="0.3">
      <c r="A208" s="8" t="s">
        <v>460</v>
      </c>
      <c r="B208" s="10" t="s">
        <v>17397</v>
      </c>
    </row>
    <row r="209" spans="1:2" x14ac:dyDescent="0.3">
      <c r="A209" s="12" t="s">
        <v>6604</v>
      </c>
      <c r="B209" s="13" t="s">
        <v>17412</v>
      </c>
    </row>
    <row r="210" spans="1:2" ht="28.8" x14ac:dyDescent="0.3">
      <c r="A210" s="11" t="s">
        <v>17462</v>
      </c>
      <c r="B210" s="9" t="s">
        <v>17397</v>
      </c>
    </row>
    <row r="211" spans="1:2" x14ac:dyDescent="0.3">
      <c r="A211" s="13" t="s">
        <v>3809</v>
      </c>
      <c r="B211" s="13" t="s">
        <v>540</v>
      </c>
    </row>
    <row r="212" spans="1:2" x14ac:dyDescent="0.3">
      <c r="A212" s="12" t="s">
        <v>456</v>
      </c>
      <c r="B212" s="13" t="s">
        <v>540</v>
      </c>
    </row>
    <row r="213" spans="1:2" x14ac:dyDescent="0.3">
      <c r="A213" s="8" t="s">
        <v>9263</v>
      </c>
      <c r="B213" s="10" t="s">
        <v>540</v>
      </c>
    </row>
    <row r="214" spans="1:2" x14ac:dyDescent="0.3">
      <c r="A214" s="12" t="s">
        <v>2455</v>
      </c>
      <c r="B214" s="13" t="s">
        <v>540</v>
      </c>
    </row>
    <row r="215" spans="1:2" x14ac:dyDescent="0.3">
      <c r="A215" s="8" t="s">
        <v>6847</v>
      </c>
      <c r="B215" s="10" t="s">
        <v>540</v>
      </c>
    </row>
    <row r="216" spans="1:2" ht="28.8" x14ac:dyDescent="0.3">
      <c r="A216" s="8" t="s">
        <v>17463</v>
      </c>
      <c r="B216" s="10" t="s">
        <v>17386</v>
      </c>
    </row>
    <row r="217" spans="1:2" ht="28.8" x14ac:dyDescent="0.3">
      <c r="A217" s="13" t="s">
        <v>8032</v>
      </c>
      <c r="B217" s="13" t="s">
        <v>17401</v>
      </c>
    </row>
    <row r="218" spans="1:2" x14ac:dyDescent="0.3">
      <c r="A218" s="8" t="s">
        <v>9297</v>
      </c>
      <c r="B218" s="10" t="s">
        <v>540</v>
      </c>
    </row>
    <row r="219" spans="1:2" x14ac:dyDescent="0.3">
      <c r="A219" s="15" t="s">
        <v>3944</v>
      </c>
      <c r="B219" s="13" t="s">
        <v>540</v>
      </c>
    </row>
    <row r="220" spans="1:2" x14ac:dyDescent="0.3">
      <c r="A220" s="12" t="s">
        <v>9621</v>
      </c>
      <c r="B220" s="13" t="s">
        <v>17412</v>
      </c>
    </row>
    <row r="221" spans="1:2" x14ac:dyDescent="0.3">
      <c r="A221" s="12" t="s">
        <v>10521</v>
      </c>
      <c r="B221" s="13" t="s">
        <v>17409</v>
      </c>
    </row>
    <row r="222" spans="1:2" x14ac:dyDescent="0.3">
      <c r="A222" s="8" t="s">
        <v>3669</v>
      </c>
      <c r="B222" s="10" t="s">
        <v>540</v>
      </c>
    </row>
    <row r="223" spans="1:2" x14ac:dyDescent="0.3">
      <c r="A223" s="8" t="s">
        <v>17464</v>
      </c>
      <c r="B223" s="9" t="s">
        <v>17412</v>
      </c>
    </row>
    <row r="224" spans="1:2" x14ac:dyDescent="0.3">
      <c r="A224" s="13" t="s">
        <v>9923</v>
      </c>
      <c r="B224" s="13" t="s">
        <v>540</v>
      </c>
    </row>
    <row r="225" spans="1:2" ht="28.8" x14ac:dyDescent="0.3">
      <c r="A225" s="13" t="s">
        <v>43</v>
      </c>
      <c r="B225" s="13" t="s">
        <v>17397</v>
      </c>
    </row>
    <row r="226" spans="1:2" x14ac:dyDescent="0.3">
      <c r="A226" s="13" t="s">
        <v>13474</v>
      </c>
      <c r="B226" s="13" t="s">
        <v>540</v>
      </c>
    </row>
    <row r="227" spans="1:2" x14ac:dyDescent="0.3">
      <c r="A227" s="19" t="s">
        <v>17465</v>
      </c>
      <c r="B227" s="9" t="s">
        <v>540</v>
      </c>
    </row>
    <row r="228" spans="1:2" x14ac:dyDescent="0.3">
      <c r="A228" s="13" t="s">
        <v>4893</v>
      </c>
      <c r="B228" s="13" t="s">
        <v>540</v>
      </c>
    </row>
    <row r="229" spans="1:2" x14ac:dyDescent="0.3">
      <c r="A229" s="12" t="s">
        <v>12424</v>
      </c>
      <c r="B229" s="13" t="s">
        <v>540</v>
      </c>
    </row>
    <row r="230" spans="1:2" x14ac:dyDescent="0.3">
      <c r="A230" s="12" t="s">
        <v>12524</v>
      </c>
      <c r="B230" s="13" t="s">
        <v>540</v>
      </c>
    </row>
    <row r="231" spans="1:2" x14ac:dyDescent="0.3">
      <c r="A231" s="13" t="s">
        <v>1104</v>
      </c>
      <c r="B231" s="13" t="s">
        <v>540</v>
      </c>
    </row>
    <row r="232" spans="1:2" x14ac:dyDescent="0.3">
      <c r="A232" s="13" t="s">
        <v>14721</v>
      </c>
      <c r="B232" s="13" t="s">
        <v>540</v>
      </c>
    </row>
    <row r="233" spans="1:2" x14ac:dyDescent="0.3">
      <c r="A233" s="12" t="s">
        <v>8897</v>
      </c>
      <c r="B233" s="13" t="s">
        <v>17412</v>
      </c>
    </row>
    <row r="234" spans="1:2" x14ac:dyDescent="0.3">
      <c r="A234" s="12" t="s">
        <v>1331</v>
      </c>
      <c r="B234" s="13" t="s">
        <v>540</v>
      </c>
    </row>
    <row r="235" spans="1:2" x14ac:dyDescent="0.3">
      <c r="A235" s="12" t="s">
        <v>3661</v>
      </c>
      <c r="B235" s="13" t="s">
        <v>540</v>
      </c>
    </row>
    <row r="236" spans="1:2" x14ac:dyDescent="0.3">
      <c r="A236" s="13" t="s">
        <v>7160</v>
      </c>
      <c r="B236" s="13" t="s">
        <v>540</v>
      </c>
    </row>
    <row r="237" spans="1:2" x14ac:dyDescent="0.3">
      <c r="A237" s="12" t="s">
        <v>11485</v>
      </c>
      <c r="B237" s="13" t="s">
        <v>17412</v>
      </c>
    </row>
    <row r="238" spans="1:2" x14ac:dyDescent="0.3">
      <c r="A238" s="8" t="s">
        <v>11485</v>
      </c>
      <c r="B238" s="10" t="s">
        <v>17412</v>
      </c>
    </row>
    <row r="239" spans="1:2" ht="28.8" x14ac:dyDescent="0.3">
      <c r="A239" s="12" t="s">
        <v>15436</v>
      </c>
      <c r="B239" s="13" t="s">
        <v>17397</v>
      </c>
    </row>
    <row r="240" spans="1:2" x14ac:dyDescent="0.3">
      <c r="A240" s="18" t="s">
        <v>10618</v>
      </c>
      <c r="B240" s="13" t="s">
        <v>17412</v>
      </c>
    </row>
    <row r="241" spans="1:2" x14ac:dyDescent="0.3">
      <c r="A241" s="13" t="s">
        <v>3188</v>
      </c>
      <c r="B241" s="13" t="s">
        <v>17412</v>
      </c>
    </row>
    <row r="242" spans="1:2" x14ac:dyDescent="0.3">
      <c r="A242" s="12" t="s">
        <v>8968</v>
      </c>
      <c r="B242" s="13" t="s">
        <v>17412</v>
      </c>
    </row>
    <row r="243" spans="1:2" x14ac:dyDescent="0.3">
      <c r="A243" s="12" t="s">
        <v>1712</v>
      </c>
      <c r="B243" s="13" t="s">
        <v>540</v>
      </c>
    </row>
    <row r="244" spans="1:2" x14ac:dyDescent="0.3">
      <c r="A244" s="12" t="s">
        <v>11639</v>
      </c>
      <c r="B244" s="13" t="s">
        <v>540</v>
      </c>
    </row>
    <row r="245" spans="1:2" ht="28.8" x14ac:dyDescent="0.3">
      <c r="A245" s="8" t="s">
        <v>12320</v>
      </c>
      <c r="B245" s="10" t="s">
        <v>17401</v>
      </c>
    </row>
    <row r="246" spans="1:2" ht="28.8" x14ac:dyDescent="0.3">
      <c r="A246" s="12" t="s">
        <v>12839</v>
      </c>
      <c r="B246" s="13" t="s">
        <v>17401</v>
      </c>
    </row>
    <row r="247" spans="1:2" x14ac:dyDescent="0.3">
      <c r="A247" s="12" t="s">
        <v>15632</v>
      </c>
      <c r="B247" s="13" t="s">
        <v>540</v>
      </c>
    </row>
    <row r="248" spans="1:2" x14ac:dyDescent="0.3">
      <c r="A248" s="12" t="s">
        <v>410</v>
      </c>
      <c r="B248" s="13" t="s">
        <v>17412</v>
      </c>
    </row>
    <row r="249" spans="1:2" x14ac:dyDescent="0.3">
      <c r="A249" s="13" t="s">
        <v>1963</v>
      </c>
      <c r="B249" s="13" t="s">
        <v>17412</v>
      </c>
    </row>
    <row r="250" spans="1:2" x14ac:dyDescent="0.3">
      <c r="A250" s="12" t="s">
        <v>17318</v>
      </c>
      <c r="B250" s="13" t="s">
        <v>540</v>
      </c>
    </row>
    <row r="251" spans="1:2" x14ac:dyDescent="0.3">
      <c r="A251" s="13" t="s">
        <v>15168</v>
      </c>
      <c r="B251" s="13" t="s">
        <v>17412</v>
      </c>
    </row>
    <row r="252" spans="1:2" x14ac:dyDescent="0.3">
      <c r="A252" s="13" t="s">
        <v>7837</v>
      </c>
      <c r="B252" s="13" t="s">
        <v>17412</v>
      </c>
    </row>
    <row r="253" spans="1:2" x14ac:dyDescent="0.3">
      <c r="A253" s="13" t="s">
        <v>439</v>
      </c>
      <c r="B253" s="13" t="s">
        <v>540</v>
      </c>
    </row>
    <row r="254" spans="1:2" x14ac:dyDescent="0.3">
      <c r="A254" s="13" t="s">
        <v>16335</v>
      </c>
      <c r="B254" s="13" t="s">
        <v>540</v>
      </c>
    </row>
    <row r="255" spans="1:2" x14ac:dyDescent="0.3">
      <c r="A255" s="12" t="s">
        <v>5770</v>
      </c>
      <c r="B255" s="13" t="s">
        <v>540</v>
      </c>
    </row>
    <row r="256" spans="1:2" x14ac:dyDescent="0.3">
      <c r="A256" s="12" t="s">
        <v>12031</v>
      </c>
      <c r="B256" s="13" t="s">
        <v>540</v>
      </c>
    </row>
    <row r="257" spans="1:2" x14ac:dyDescent="0.3">
      <c r="A257" s="13" t="s">
        <v>4806</v>
      </c>
      <c r="B257" s="13" t="s">
        <v>540</v>
      </c>
    </row>
    <row r="258" spans="1:2" x14ac:dyDescent="0.3">
      <c r="A258" s="12" t="s">
        <v>14807</v>
      </c>
      <c r="B258" s="13" t="s">
        <v>17412</v>
      </c>
    </row>
    <row r="259" spans="1:2" x14ac:dyDescent="0.3">
      <c r="A259" s="12" t="s">
        <v>13723</v>
      </c>
      <c r="B259" s="13" t="s">
        <v>540</v>
      </c>
    </row>
    <row r="260" spans="1:2" x14ac:dyDescent="0.3">
      <c r="A260" s="8" t="s">
        <v>1231</v>
      </c>
      <c r="B260" s="10" t="s">
        <v>540</v>
      </c>
    </row>
    <row r="261" spans="1:2" x14ac:dyDescent="0.3">
      <c r="A261" s="13" t="s">
        <v>9290</v>
      </c>
      <c r="B261" s="13" t="s">
        <v>540</v>
      </c>
    </row>
    <row r="262" spans="1:2" x14ac:dyDescent="0.3">
      <c r="A262" s="13" t="s">
        <v>14973</v>
      </c>
      <c r="B262" s="13" t="s">
        <v>540</v>
      </c>
    </row>
    <row r="263" spans="1:2" x14ac:dyDescent="0.3">
      <c r="A263" s="8" t="s">
        <v>8235</v>
      </c>
      <c r="B263" s="10" t="s">
        <v>17412</v>
      </c>
    </row>
    <row r="264" spans="1:2" x14ac:dyDescent="0.3">
      <c r="A264" s="12" t="s">
        <v>2262</v>
      </c>
      <c r="B264" s="13" t="s">
        <v>17412</v>
      </c>
    </row>
    <row r="265" spans="1:2" x14ac:dyDescent="0.3">
      <c r="A265" s="8" t="s">
        <v>3277</v>
      </c>
      <c r="B265" s="10" t="s">
        <v>17412</v>
      </c>
    </row>
    <row r="266" spans="1:2" x14ac:dyDescent="0.3">
      <c r="A266" s="12" t="s">
        <v>1064</v>
      </c>
      <c r="B266" s="13" t="s">
        <v>540</v>
      </c>
    </row>
    <row r="267" spans="1:2" x14ac:dyDescent="0.3">
      <c r="A267" s="12" t="s">
        <v>9818</v>
      </c>
      <c r="B267" s="13" t="s">
        <v>540</v>
      </c>
    </row>
    <row r="268" spans="1:2" x14ac:dyDescent="0.3">
      <c r="A268" s="13" t="s">
        <v>6153</v>
      </c>
      <c r="B268" s="13" t="s">
        <v>1850</v>
      </c>
    </row>
    <row r="269" spans="1:2" x14ac:dyDescent="0.3">
      <c r="A269" s="12" t="s">
        <v>3557</v>
      </c>
      <c r="B269" s="13" t="s">
        <v>540</v>
      </c>
    </row>
    <row r="270" spans="1:2" x14ac:dyDescent="0.3">
      <c r="A270" s="13" t="s">
        <v>7824</v>
      </c>
      <c r="B270" s="13" t="s">
        <v>540</v>
      </c>
    </row>
    <row r="271" spans="1:2" x14ac:dyDescent="0.3">
      <c r="A271" s="13" t="s">
        <v>1510</v>
      </c>
      <c r="B271" s="13" t="s">
        <v>540</v>
      </c>
    </row>
    <row r="272" spans="1:2" x14ac:dyDescent="0.3">
      <c r="A272" s="12" t="s">
        <v>604</v>
      </c>
      <c r="B272" s="13" t="s">
        <v>540</v>
      </c>
    </row>
    <row r="273" spans="1:2" x14ac:dyDescent="0.3">
      <c r="A273" s="18" t="s">
        <v>669</v>
      </c>
      <c r="B273" s="13" t="s">
        <v>540</v>
      </c>
    </row>
    <row r="274" spans="1:2" x14ac:dyDescent="0.3">
      <c r="A274" s="12" t="s">
        <v>13807</v>
      </c>
      <c r="B274" s="13" t="s">
        <v>17413</v>
      </c>
    </row>
    <row r="275" spans="1:2" x14ac:dyDescent="0.3">
      <c r="A275" s="13" t="s">
        <v>8578</v>
      </c>
      <c r="B275" s="13" t="s">
        <v>17406</v>
      </c>
    </row>
    <row r="276" spans="1:2" x14ac:dyDescent="0.3">
      <c r="A276" s="8" t="s">
        <v>1758</v>
      </c>
      <c r="B276" s="10" t="s">
        <v>17412</v>
      </c>
    </row>
    <row r="277" spans="1:2" x14ac:dyDescent="0.3">
      <c r="A277" s="12" t="s">
        <v>15461</v>
      </c>
      <c r="B277" s="13" t="s">
        <v>17412</v>
      </c>
    </row>
    <row r="278" spans="1:2" ht="28.8" x14ac:dyDescent="0.3">
      <c r="A278" s="8" t="s">
        <v>17466</v>
      </c>
      <c r="B278" s="9" t="s">
        <v>17401</v>
      </c>
    </row>
    <row r="279" spans="1:2" x14ac:dyDescent="0.3">
      <c r="A279" s="12" t="s">
        <v>2234</v>
      </c>
      <c r="B279" s="13" t="s">
        <v>17412</v>
      </c>
    </row>
    <row r="280" spans="1:2" x14ac:dyDescent="0.3">
      <c r="A280" s="13" t="s">
        <v>8836</v>
      </c>
      <c r="B280" s="13" t="s">
        <v>17409</v>
      </c>
    </row>
    <row r="281" spans="1:2" x14ac:dyDescent="0.3">
      <c r="A281" s="12" t="s">
        <v>423</v>
      </c>
      <c r="B281" s="13" t="s">
        <v>17412</v>
      </c>
    </row>
    <row r="282" spans="1:2" x14ac:dyDescent="0.3">
      <c r="A282" s="13" t="s">
        <v>1004</v>
      </c>
      <c r="B282" s="13" t="s">
        <v>17412</v>
      </c>
    </row>
    <row r="283" spans="1:2" ht="28.8" x14ac:dyDescent="0.3">
      <c r="A283" s="8" t="s">
        <v>12560</v>
      </c>
      <c r="B283" s="10" t="s">
        <v>17401</v>
      </c>
    </row>
    <row r="284" spans="1:2" x14ac:dyDescent="0.3">
      <c r="A284" s="12" t="s">
        <v>1928</v>
      </c>
      <c r="B284" s="13" t="s">
        <v>540</v>
      </c>
    </row>
    <row r="285" spans="1:2" x14ac:dyDescent="0.3">
      <c r="A285" s="13" t="s">
        <v>14631</v>
      </c>
      <c r="B285" s="13" t="s">
        <v>540</v>
      </c>
    </row>
    <row r="286" spans="1:2" x14ac:dyDescent="0.3">
      <c r="A286" s="13" t="s">
        <v>1302</v>
      </c>
      <c r="B286" s="13" t="s">
        <v>540</v>
      </c>
    </row>
    <row r="287" spans="1:2" x14ac:dyDescent="0.3">
      <c r="A287" s="12" t="s">
        <v>13376</v>
      </c>
      <c r="B287" s="13" t="s">
        <v>17409</v>
      </c>
    </row>
    <row r="288" spans="1:2" x14ac:dyDescent="0.3">
      <c r="A288" s="12" t="s">
        <v>1490</v>
      </c>
      <c r="B288" s="13" t="s">
        <v>17412</v>
      </c>
    </row>
    <row r="289" spans="1:2" x14ac:dyDescent="0.3">
      <c r="A289" s="12" t="s">
        <v>9104</v>
      </c>
      <c r="B289" s="13" t="s">
        <v>17413</v>
      </c>
    </row>
    <row r="290" spans="1:2" x14ac:dyDescent="0.3">
      <c r="A290" s="12" t="s">
        <v>492</v>
      </c>
      <c r="B290" s="13" t="s">
        <v>540</v>
      </c>
    </row>
    <row r="291" spans="1:2" x14ac:dyDescent="0.3">
      <c r="A291" s="12" t="s">
        <v>7188</v>
      </c>
      <c r="B291" s="13" t="s">
        <v>17412</v>
      </c>
    </row>
    <row r="292" spans="1:2" x14ac:dyDescent="0.3">
      <c r="A292" s="13" t="s">
        <v>16175</v>
      </c>
      <c r="B292" s="13" t="s">
        <v>540</v>
      </c>
    </row>
    <row r="293" spans="1:2" x14ac:dyDescent="0.3">
      <c r="A293" s="13" t="s">
        <v>3632</v>
      </c>
      <c r="B293" s="13" t="s">
        <v>540</v>
      </c>
    </row>
    <row r="294" spans="1:2" x14ac:dyDescent="0.3">
      <c r="A294" s="12" t="s">
        <v>1253</v>
      </c>
      <c r="B294" s="13" t="s">
        <v>17412</v>
      </c>
    </row>
    <row r="295" spans="1:2" x14ac:dyDescent="0.3">
      <c r="A295" s="13" t="s">
        <v>16857</v>
      </c>
      <c r="B295" s="13" t="s">
        <v>540</v>
      </c>
    </row>
    <row r="296" spans="1:2" x14ac:dyDescent="0.3">
      <c r="A296" s="12" t="s">
        <v>8639</v>
      </c>
      <c r="B296" s="13" t="s">
        <v>17412</v>
      </c>
    </row>
    <row r="297" spans="1:2" x14ac:dyDescent="0.3">
      <c r="A297" s="8" t="s">
        <v>12538</v>
      </c>
      <c r="B297" s="10" t="s">
        <v>540</v>
      </c>
    </row>
    <row r="298" spans="1:2" ht="28.8" x14ac:dyDescent="0.3">
      <c r="A298" s="12" t="s">
        <v>12149</v>
      </c>
      <c r="B298" s="13" t="s">
        <v>17389</v>
      </c>
    </row>
    <row r="299" spans="1:2" x14ac:dyDescent="0.3">
      <c r="A299" s="8" t="s">
        <v>4624</v>
      </c>
      <c r="B299" s="10" t="s">
        <v>540</v>
      </c>
    </row>
    <row r="300" spans="1:2" ht="28.8" x14ac:dyDescent="0.3">
      <c r="A300" s="12" t="s">
        <v>11431</v>
      </c>
      <c r="B300" s="13" t="s">
        <v>17401</v>
      </c>
    </row>
    <row r="301" spans="1:2" x14ac:dyDescent="0.3">
      <c r="A301" s="15" t="s">
        <v>14784</v>
      </c>
      <c r="B301" s="13" t="s">
        <v>540</v>
      </c>
    </row>
    <row r="302" spans="1:2" x14ac:dyDescent="0.3">
      <c r="A302" s="12" t="s">
        <v>376</v>
      </c>
      <c r="B302" s="13" t="s">
        <v>17409</v>
      </c>
    </row>
    <row r="303" spans="1:2" x14ac:dyDescent="0.3">
      <c r="A303" s="12" t="s">
        <v>14838</v>
      </c>
      <c r="B303" s="13" t="s">
        <v>17412</v>
      </c>
    </row>
    <row r="304" spans="1:2" x14ac:dyDescent="0.3">
      <c r="A304" s="12" t="s">
        <v>13242</v>
      </c>
      <c r="B304" s="13" t="s">
        <v>17412</v>
      </c>
    </row>
    <row r="305" spans="1:2" x14ac:dyDescent="0.3">
      <c r="A305" s="12" t="s">
        <v>12418</v>
      </c>
      <c r="B305" s="13" t="s">
        <v>540</v>
      </c>
    </row>
    <row r="306" spans="1:2" ht="28.8" x14ac:dyDescent="0.3">
      <c r="A306" s="13" t="s">
        <v>7816</v>
      </c>
      <c r="B306" s="13" t="s">
        <v>17404</v>
      </c>
    </row>
    <row r="307" spans="1:2" x14ac:dyDescent="0.3">
      <c r="A307" s="12" t="s">
        <v>5920</v>
      </c>
      <c r="B307" s="13" t="s">
        <v>540</v>
      </c>
    </row>
    <row r="308" spans="1:2" x14ac:dyDescent="0.3">
      <c r="A308" s="12" t="s">
        <v>12366</v>
      </c>
      <c r="B308" s="13" t="s">
        <v>540</v>
      </c>
    </row>
    <row r="309" spans="1:2" x14ac:dyDescent="0.3">
      <c r="A309" s="12" t="s">
        <v>7811</v>
      </c>
      <c r="B309" s="13" t="s">
        <v>17412</v>
      </c>
    </row>
    <row r="310" spans="1:2" x14ac:dyDescent="0.3">
      <c r="A310" s="12" t="s">
        <v>5268</v>
      </c>
      <c r="B310" s="13" t="s">
        <v>540</v>
      </c>
    </row>
    <row r="311" spans="1:2" ht="43.2" x14ac:dyDescent="0.3">
      <c r="A311" s="12" t="s">
        <v>793</v>
      </c>
      <c r="B311" s="13" t="s">
        <v>17377</v>
      </c>
    </row>
    <row r="312" spans="1:2" x14ac:dyDescent="0.3">
      <c r="A312" s="12" t="s">
        <v>6216</v>
      </c>
      <c r="B312" s="13" t="s">
        <v>1850</v>
      </c>
    </row>
    <row r="313" spans="1:2" ht="28.8" x14ac:dyDescent="0.3">
      <c r="A313" s="13" t="s">
        <v>3954</v>
      </c>
      <c r="B313" s="13" t="s">
        <v>17398</v>
      </c>
    </row>
    <row r="314" spans="1:2" x14ac:dyDescent="0.3">
      <c r="A314" s="8" t="s">
        <v>13837</v>
      </c>
      <c r="B314" s="10" t="s">
        <v>540</v>
      </c>
    </row>
    <row r="315" spans="1:2" x14ac:dyDescent="0.3">
      <c r="A315" s="12" t="s">
        <v>77</v>
      </c>
      <c r="B315" s="13" t="s">
        <v>540</v>
      </c>
    </row>
    <row r="316" spans="1:2" x14ac:dyDescent="0.3">
      <c r="A316" s="12" t="s">
        <v>12384</v>
      </c>
      <c r="B316" s="13" t="s">
        <v>540</v>
      </c>
    </row>
    <row r="317" spans="1:2" x14ac:dyDescent="0.3">
      <c r="A317" s="12" t="s">
        <v>12469</v>
      </c>
      <c r="B317" s="13" t="s">
        <v>540</v>
      </c>
    </row>
    <row r="318" spans="1:2" x14ac:dyDescent="0.3">
      <c r="A318" s="8" t="s">
        <v>3559</v>
      </c>
      <c r="B318" s="10" t="s">
        <v>540</v>
      </c>
    </row>
    <row r="319" spans="1:2" x14ac:dyDescent="0.3">
      <c r="A319" s="12" t="s">
        <v>12618</v>
      </c>
      <c r="B319" s="13" t="s">
        <v>540</v>
      </c>
    </row>
    <row r="320" spans="1:2" x14ac:dyDescent="0.3">
      <c r="A320" s="11" t="s">
        <v>10263</v>
      </c>
      <c r="B320" s="10" t="s">
        <v>17412</v>
      </c>
    </row>
    <row r="321" spans="1:2" x14ac:dyDescent="0.3">
      <c r="A321" s="12" t="s">
        <v>2844</v>
      </c>
      <c r="B321" s="13" t="s">
        <v>17412</v>
      </c>
    </row>
    <row r="322" spans="1:2" x14ac:dyDescent="0.3">
      <c r="A322" s="12" t="s">
        <v>13539</v>
      </c>
      <c r="B322" s="13" t="s">
        <v>17412</v>
      </c>
    </row>
    <row r="323" spans="1:2" x14ac:dyDescent="0.3">
      <c r="A323" s="13" t="s">
        <v>2808</v>
      </c>
      <c r="B323" s="13" t="s">
        <v>540</v>
      </c>
    </row>
    <row r="324" spans="1:2" x14ac:dyDescent="0.3">
      <c r="A324" s="8" t="s">
        <v>6100</v>
      </c>
      <c r="B324" s="10" t="s">
        <v>17412</v>
      </c>
    </row>
    <row r="325" spans="1:2" x14ac:dyDescent="0.3">
      <c r="A325" s="12" t="s">
        <v>12513</v>
      </c>
      <c r="B325" s="13" t="s">
        <v>540</v>
      </c>
    </row>
    <row r="326" spans="1:2" x14ac:dyDescent="0.3">
      <c r="A326" s="12" t="s">
        <v>7678</v>
      </c>
      <c r="B326" s="13" t="s">
        <v>540</v>
      </c>
    </row>
    <row r="327" spans="1:2" x14ac:dyDescent="0.3">
      <c r="A327" s="12" t="s">
        <v>16508</v>
      </c>
      <c r="B327" s="13" t="s">
        <v>540</v>
      </c>
    </row>
    <row r="328" spans="1:2" x14ac:dyDescent="0.3">
      <c r="A328" s="13" t="s">
        <v>2000</v>
      </c>
      <c r="B328" s="13" t="s">
        <v>17409</v>
      </c>
    </row>
    <row r="329" spans="1:2" x14ac:dyDescent="0.3">
      <c r="A329" s="13" t="s">
        <v>8951</v>
      </c>
      <c r="B329" s="13" t="s">
        <v>17413</v>
      </c>
    </row>
    <row r="330" spans="1:2" x14ac:dyDescent="0.3">
      <c r="A330" s="13" t="s">
        <v>13658</v>
      </c>
      <c r="B330" s="13" t="s">
        <v>540</v>
      </c>
    </row>
    <row r="331" spans="1:2" x14ac:dyDescent="0.3">
      <c r="A331" s="13" t="s">
        <v>16447</v>
      </c>
      <c r="B331" s="13" t="s">
        <v>540</v>
      </c>
    </row>
    <row r="332" spans="1:2" x14ac:dyDescent="0.3">
      <c r="A332" s="12" t="s">
        <v>16656</v>
      </c>
      <c r="B332" s="13" t="s">
        <v>17413</v>
      </c>
    </row>
    <row r="333" spans="1:2" x14ac:dyDescent="0.3">
      <c r="A333" s="10" t="s">
        <v>16656</v>
      </c>
      <c r="B333" s="10" t="s">
        <v>17413</v>
      </c>
    </row>
    <row r="334" spans="1:2" x14ac:dyDescent="0.3">
      <c r="A334" s="10" t="s">
        <v>14882</v>
      </c>
      <c r="B334" s="10" t="s">
        <v>540</v>
      </c>
    </row>
    <row r="335" spans="1:2" x14ac:dyDescent="0.3">
      <c r="A335" s="12" t="s">
        <v>8656</v>
      </c>
      <c r="B335" s="13" t="s">
        <v>540</v>
      </c>
    </row>
    <row r="336" spans="1:2" x14ac:dyDescent="0.3">
      <c r="A336" s="8" t="s">
        <v>6088</v>
      </c>
      <c r="B336" s="10" t="s">
        <v>540</v>
      </c>
    </row>
    <row r="337" spans="1:2" x14ac:dyDescent="0.3">
      <c r="A337" s="12" t="s">
        <v>625</v>
      </c>
      <c r="B337" s="13" t="s">
        <v>540</v>
      </c>
    </row>
    <row r="338" spans="1:2" x14ac:dyDescent="0.3">
      <c r="A338" s="13" t="s">
        <v>12634</v>
      </c>
      <c r="B338" s="13" t="s">
        <v>540</v>
      </c>
    </row>
    <row r="339" spans="1:2" ht="28.8" x14ac:dyDescent="0.3">
      <c r="A339" s="8" t="s">
        <v>6108</v>
      </c>
      <c r="B339" s="10" t="s">
        <v>17396</v>
      </c>
    </row>
    <row r="340" spans="1:2" x14ac:dyDescent="0.3">
      <c r="A340" s="12" t="s">
        <v>17088</v>
      </c>
      <c r="B340" s="13" t="s">
        <v>540</v>
      </c>
    </row>
    <row r="341" spans="1:2" x14ac:dyDescent="0.3">
      <c r="A341" s="12" t="s">
        <v>13432</v>
      </c>
      <c r="B341" s="13" t="s">
        <v>540</v>
      </c>
    </row>
    <row r="342" spans="1:2" x14ac:dyDescent="0.3">
      <c r="A342" s="13" t="s">
        <v>15458</v>
      </c>
      <c r="B342" s="13" t="s">
        <v>540</v>
      </c>
    </row>
    <row r="343" spans="1:2" x14ac:dyDescent="0.3">
      <c r="A343" s="12" t="s">
        <v>11625</v>
      </c>
      <c r="B343" s="13" t="s">
        <v>17412</v>
      </c>
    </row>
    <row r="344" spans="1:2" x14ac:dyDescent="0.3">
      <c r="A344" s="12" t="s">
        <v>3455</v>
      </c>
      <c r="B344" s="13" t="s">
        <v>17412</v>
      </c>
    </row>
    <row r="345" spans="1:2" x14ac:dyDescent="0.3">
      <c r="A345" s="12" t="s">
        <v>8396</v>
      </c>
      <c r="B345" s="13" t="s">
        <v>540</v>
      </c>
    </row>
    <row r="346" spans="1:2" x14ac:dyDescent="0.3">
      <c r="A346" s="12" t="s">
        <v>66</v>
      </c>
      <c r="B346" s="13" t="s">
        <v>17412</v>
      </c>
    </row>
    <row r="347" spans="1:2" x14ac:dyDescent="0.3">
      <c r="A347" s="12" t="s">
        <v>9184</v>
      </c>
      <c r="B347" s="13" t="s">
        <v>1850</v>
      </c>
    </row>
    <row r="348" spans="1:2" x14ac:dyDescent="0.3">
      <c r="A348" s="12" t="s">
        <v>261</v>
      </c>
      <c r="B348" s="13" t="s">
        <v>540</v>
      </c>
    </row>
    <row r="349" spans="1:2" x14ac:dyDescent="0.3">
      <c r="A349" s="12" t="s">
        <v>9964</v>
      </c>
      <c r="B349" s="13" t="s">
        <v>540</v>
      </c>
    </row>
    <row r="350" spans="1:2" ht="28.8" x14ac:dyDescent="0.3">
      <c r="A350" s="13" t="s">
        <v>1981</v>
      </c>
      <c r="B350" s="13" t="s">
        <v>17397</v>
      </c>
    </row>
    <row r="351" spans="1:2" x14ac:dyDescent="0.3">
      <c r="A351" s="13" t="s">
        <v>495</v>
      </c>
      <c r="B351" s="13" t="s">
        <v>17412</v>
      </c>
    </row>
    <row r="352" spans="1:2" x14ac:dyDescent="0.3">
      <c r="A352" s="12" t="s">
        <v>9645</v>
      </c>
      <c r="B352" s="13" t="s">
        <v>540</v>
      </c>
    </row>
    <row r="353" spans="1:2" x14ac:dyDescent="0.3">
      <c r="A353" s="13" t="s">
        <v>6623</v>
      </c>
      <c r="B353" s="13" t="s">
        <v>17412</v>
      </c>
    </row>
    <row r="354" spans="1:2" x14ac:dyDescent="0.3">
      <c r="A354" s="13" t="s">
        <v>12451</v>
      </c>
      <c r="B354" s="13" t="s">
        <v>540</v>
      </c>
    </row>
    <row r="355" spans="1:2" x14ac:dyDescent="0.3">
      <c r="A355" s="12" t="s">
        <v>371</v>
      </c>
      <c r="B355" s="13" t="s">
        <v>17409</v>
      </c>
    </row>
    <row r="356" spans="1:2" x14ac:dyDescent="0.3">
      <c r="A356" s="21" t="s">
        <v>17467</v>
      </c>
      <c r="B356" s="9" t="s">
        <v>17412</v>
      </c>
    </row>
    <row r="357" spans="1:2" x14ac:dyDescent="0.3">
      <c r="A357" s="12" t="s">
        <v>4999</v>
      </c>
      <c r="B357" s="13" t="s">
        <v>540</v>
      </c>
    </row>
    <row r="358" spans="1:2" x14ac:dyDescent="0.3">
      <c r="A358" s="12" t="s">
        <v>3702</v>
      </c>
      <c r="B358" s="13" t="s">
        <v>17412</v>
      </c>
    </row>
    <row r="359" spans="1:2" ht="28.8" x14ac:dyDescent="0.3">
      <c r="A359" s="17" t="s">
        <v>12466</v>
      </c>
      <c r="B359" s="13" t="s">
        <v>17401</v>
      </c>
    </row>
    <row r="360" spans="1:2" x14ac:dyDescent="0.3">
      <c r="A360" s="13" t="s">
        <v>138</v>
      </c>
      <c r="B360" s="13" t="s">
        <v>540</v>
      </c>
    </row>
    <row r="361" spans="1:2" x14ac:dyDescent="0.3">
      <c r="A361" s="12" t="s">
        <v>10713</v>
      </c>
      <c r="B361" s="13" t="s">
        <v>540</v>
      </c>
    </row>
    <row r="362" spans="1:2" x14ac:dyDescent="0.3">
      <c r="A362" s="13" t="s">
        <v>314</v>
      </c>
      <c r="B362" s="13" t="s">
        <v>17413</v>
      </c>
    </row>
    <row r="363" spans="1:2" x14ac:dyDescent="0.3">
      <c r="A363" s="12" t="s">
        <v>702</v>
      </c>
      <c r="B363" s="13" t="s">
        <v>540</v>
      </c>
    </row>
    <row r="364" spans="1:2" x14ac:dyDescent="0.3">
      <c r="A364" s="8" t="s">
        <v>5018</v>
      </c>
      <c r="B364" s="10" t="s">
        <v>17412</v>
      </c>
    </row>
    <row r="365" spans="1:2" x14ac:dyDescent="0.3">
      <c r="A365" s="18" t="s">
        <v>14022</v>
      </c>
      <c r="B365" s="13" t="s">
        <v>17412</v>
      </c>
    </row>
    <row r="366" spans="1:2" ht="28.8" x14ac:dyDescent="0.3">
      <c r="A366" s="12" t="s">
        <v>9069</v>
      </c>
      <c r="B366" s="13" t="s">
        <v>17397</v>
      </c>
    </row>
    <row r="367" spans="1:2" x14ac:dyDescent="0.3">
      <c r="A367" s="12" t="s">
        <v>17272</v>
      </c>
      <c r="B367" s="13" t="s">
        <v>17412</v>
      </c>
    </row>
    <row r="368" spans="1:2" x14ac:dyDescent="0.3">
      <c r="A368" s="13" t="s">
        <v>1237</v>
      </c>
      <c r="B368" s="13" t="s">
        <v>540</v>
      </c>
    </row>
    <row r="369" spans="1:2" x14ac:dyDescent="0.3">
      <c r="A369" s="12" t="s">
        <v>5298</v>
      </c>
      <c r="B369" s="13" t="s">
        <v>540</v>
      </c>
    </row>
    <row r="370" spans="1:2" x14ac:dyDescent="0.3">
      <c r="A370" s="12" t="s">
        <v>12739</v>
      </c>
      <c r="B370" s="13" t="s">
        <v>540</v>
      </c>
    </row>
    <row r="371" spans="1:2" ht="28.8" x14ac:dyDescent="0.3">
      <c r="A371" s="12" t="s">
        <v>16816</v>
      </c>
      <c r="B371" s="13" t="s">
        <v>17393</v>
      </c>
    </row>
    <row r="372" spans="1:2" ht="28.8" x14ac:dyDescent="0.3">
      <c r="A372" s="12" t="s">
        <v>16816</v>
      </c>
      <c r="B372" s="13" t="s">
        <v>17393</v>
      </c>
    </row>
    <row r="373" spans="1:2" x14ac:dyDescent="0.3">
      <c r="A373" s="12" t="s">
        <v>11481</v>
      </c>
      <c r="B373" s="13" t="s">
        <v>17412</v>
      </c>
    </row>
    <row r="374" spans="1:2" ht="28.8" x14ac:dyDescent="0.3">
      <c r="A374" s="12" t="s">
        <v>16523</v>
      </c>
      <c r="B374" s="13" t="s">
        <v>17397</v>
      </c>
    </row>
    <row r="375" spans="1:2" x14ac:dyDescent="0.3">
      <c r="A375" s="8" t="s">
        <v>2733</v>
      </c>
      <c r="B375" s="10" t="s">
        <v>17409</v>
      </c>
    </row>
    <row r="376" spans="1:2" x14ac:dyDescent="0.3">
      <c r="A376" s="8" t="s">
        <v>16124</v>
      </c>
      <c r="B376" s="10" t="s">
        <v>540</v>
      </c>
    </row>
    <row r="377" spans="1:2" x14ac:dyDescent="0.3">
      <c r="A377" s="8" t="s">
        <v>2859</v>
      </c>
      <c r="B377" s="10" t="s">
        <v>540</v>
      </c>
    </row>
    <row r="378" spans="1:2" x14ac:dyDescent="0.3">
      <c r="A378" s="13" t="s">
        <v>14649</v>
      </c>
      <c r="B378" s="13" t="s">
        <v>540</v>
      </c>
    </row>
    <row r="379" spans="1:2" x14ac:dyDescent="0.3">
      <c r="A379" s="13" t="s">
        <v>8600</v>
      </c>
      <c r="B379" s="13" t="s">
        <v>1850</v>
      </c>
    </row>
    <row r="380" spans="1:2" x14ac:dyDescent="0.3">
      <c r="A380" s="8" t="s">
        <v>8622</v>
      </c>
      <c r="B380" s="10" t="s">
        <v>17412</v>
      </c>
    </row>
    <row r="381" spans="1:2" x14ac:dyDescent="0.3">
      <c r="A381" s="12" t="s">
        <v>7876</v>
      </c>
      <c r="B381" s="13" t="s">
        <v>540</v>
      </c>
    </row>
    <row r="382" spans="1:2" x14ac:dyDescent="0.3">
      <c r="A382" s="12" t="s">
        <v>15430</v>
      </c>
      <c r="B382" s="13" t="s">
        <v>540</v>
      </c>
    </row>
    <row r="383" spans="1:2" x14ac:dyDescent="0.3">
      <c r="A383" s="13" t="s">
        <v>3995</v>
      </c>
      <c r="B383" s="13" t="s">
        <v>17412</v>
      </c>
    </row>
    <row r="384" spans="1:2" x14ac:dyDescent="0.3">
      <c r="A384" s="12" t="s">
        <v>9031</v>
      </c>
      <c r="B384" s="13" t="s">
        <v>17412</v>
      </c>
    </row>
    <row r="385" spans="1:2" x14ac:dyDescent="0.3">
      <c r="A385" s="12" t="s">
        <v>5470</v>
      </c>
      <c r="B385" s="13" t="s">
        <v>540</v>
      </c>
    </row>
    <row r="386" spans="1:2" x14ac:dyDescent="0.3">
      <c r="A386" s="13" t="s">
        <v>12576</v>
      </c>
      <c r="B386" s="13" t="s">
        <v>540</v>
      </c>
    </row>
    <row r="387" spans="1:2" x14ac:dyDescent="0.3">
      <c r="A387" s="12" t="s">
        <v>4295</v>
      </c>
      <c r="B387" s="13" t="s">
        <v>17412</v>
      </c>
    </row>
    <row r="388" spans="1:2" x14ac:dyDescent="0.3">
      <c r="A388" s="12" t="s">
        <v>13377</v>
      </c>
      <c r="B388" s="13" t="s">
        <v>17412</v>
      </c>
    </row>
    <row r="389" spans="1:2" x14ac:dyDescent="0.3">
      <c r="A389" s="12" t="s">
        <v>13683</v>
      </c>
      <c r="B389" s="13" t="s">
        <v>540</v>
      </c>
    </row>
    <row r="390" spans="1:2" x14ac:dyDescent="0.3">
      <c r="A390" s="13" t="s">
        <v>1799</v>
      </c>
      <c r="B390" s="13" t="s">
        <v>540</v>
      </c>
    </row>
    <row r="391" spans="1:2" x14ac:dyDescent="0.3">
      <c r="A391" s="13" t="s">
        <v>7552</v>
      </c>
      <c r="B391" s="13" t="s">
        <v>540</v>
      </c>
    </row>
    <row r="392" spans="1:2" x14ac:dyDescent="0.3">
      <c r="A392" s="13" t="s">
        <v>15254</v>
      </c>
      <c r="B392" s="13" t="s">
        <v>540</v>
      </c>
    </row>
    <row r="393" spans="1:2" x14ac:dyDescent="0.3">
      <c r="A393" s="12" t="s">
        <v>16166</v>
      </c>
      <c r="B393" s="13" t="s">
        <v>17409</v>
      </c>
    </row>
    <row r="394" spans="1:2" x14ac:dyDescent="0.3">
      <c r="A394" s="12" t="s">
        <v>2908</v>
      </c>
      <c r="B394" s="13" t="s">
        <v>540</v>
      </c>
    </row>
    <row r="395" spans="1:2" ht="28.8" x14ac:dyDescent="0.3">
      <c r="A395" s="8" t="s">
        <v>7987</v>
      </c>
      <c r="B395" s="13" t="s">
        <v>17397</v>
      </c>
    </row>
    <row r="396" spans="1:2" x14ac:dyDescent="0.3">
      <c r="A396" s="13" t="s">
        <v>1038</v>
      </c>
      <c r="B396" s="13" t="s">
        <v>540</v>
      </c>
    </row>
    <row r="397" spans="1:2" x14ac:dyDescent="0.3">
      <c r="A397" s="12" t="s">
        <v>17119</v>
      </c>
      <c r="B397" s="13" t="s">
        <v>540</v>
      </c>
    </row>
    <row r="398" spans="1:2" x14ac:dyDescent="0.3">
      <c r="A398" s="12" t="s">
        <v>887</v>
      </c>
      <c r="B398" s="13" t="s">
        <v>17411</v>
      </c>
    </row>
    <row r="399" spans="1:2" x14ac:dyDescent="0.3">
      <c r="A399" s="12" t="s">
        <v>17053</v>
      </c>
      <c r="B399" s="13" t="s">
        <v>540</v>
      </c>
    </row>
    <row r="400" spans="1:2" ht="28.8" x14ac:dyDescent="0.3">
      <c r="A400" s="12" t="s">
        <v>2979</v>
      </c>
      <c r="B400" s="13" t="s">
        <v>17401</v>
      </c>
    </row>
    <row r="401" spans="1:2" ht="28.8" x14ac:dyDescent="0.3">
      <c r="A401" s="8" t="s">
        <v>17468</v>
      </c>
      <c r="B401" s="10" t="s">
        <v>17401</v>
      </c>
    </row>
    <row r="402" spans="1:2" ht="28.8" x14ac:dyDescent="0.3">
      <c r="A402" s="10" t="s">
        <v>807</v>
      </c>
      <c r="B402" s="10" t="s">
        <v>17401</v>
      </c>
    </row>
    <row r="403" spans="1:2" x14ac:dyDescent="0.3">
      <c r="A403" s="8" t="s">
        <v>13144</v>
      </c>
      <c r="B403" s="10" t="s">
        <v>1850</v>
      </c>
    </row>
    <row r="404" spans="1:2" x14ac:dyDescent="0.3">
      <c r="A404" s="13" t="s">
        <v>8821</v>
      </c>
      <c r="B404" s="13" t="s">
        <v>540</v>
      </c>
    </row>
    <row r="405" spans="1:2" x14ac:dyDescent="0.3">
      <c r="A405" s="12" t="s">
        <v>1089</v>
      </c>
      <c r="B405" s="13" t="s">
        <v>540</v>
      </c>
    </row>
    <row r="406" spans="1:2" x14ac:dyDescent="0.3">
      <c r="A406" s="13" t="s">
        <v>9299</v>
      </c>
      <c r="B406" s="13" t="s">
        <v>540</v>
      </c>
    </row>
    <row r="407" spans="1:2" ht="28.8" x14ac:dyDescent="0.3">
      <c r="A407" s="8" t="s">
        <v>1601</v>
      </c>
      <c r="B407" s="10" t="s">
        <v>17397</v>
      </c>
    </row>
    <row r="408" spans="1:2" x14ac:dyDescent="0.3">
      <c r="A408" s="12" t="s">
        <v>11307</v>
      </c>
      <c r="B408" s="13" t="s">
        <v>540</v>
      </c>
    </row>
    <row r="409" spans="1:2" x14ac:dyDescent="0.3">
      <c r="A409" s="12" t="s">
        <v>8594</v>
      </c>
      <c r="B409" s="13" t="s">
        <v>17412</v>
      </c>
    </row>
    <row r="410" spans="1:2" ht="28.8" x14ac:dyDescent="0.3">
      <c r="A410" s="8" t="s">
        <v>17469</v>
      </c>
      <c r="B410" s="9" t="s">
        <v>17397</v>
      </c>
    </row>
    <row r="411" spans="1:2" x14ac:dyDescent="0.3">
      <c r="A411" s="12" t="s">
        <v>3458</v>
      </c>
      <c r="B411" s="13" t="s">
        <v>540</v>
      </c>
    </row>
    <row r="412" spans="1:2" x14ac:dyDescent="0.3">
      <c r="A412" s="15" t="s">
        <v>7995</v>
      </c>
      <c r="B412" s="13" t="s">
        <v>540</v>
      </c>
    </row>
    <row r="413" spans="1:2" x14ac:dyDescent="0.3">
      <c r="A413" s="8" t="s">
        <v>1957</v>
      </c>
      <c r="B413" s="10" t="s">
        <v>540</v>
      </c>
    </row>
  </sheetData>
  <conditionalFormatting sqref="A1">
    <cfRule type="duplicateValues" dxfId="1" priority="2"/>
  </conditionalFormatting>
  <conditionalFormatting sqref="A2:A14 A381:A41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FB538A1AEE2B4EBF25CD3793BBB8B9" ma:contentTypeVersion="13" ma:contentTypeDescription="Create a new document." ma:contentTypeScope="" ma:versionID="e19fccbfef7c230c37e399783785c9f6">
  <xsd:schema xmlns:xsd="http://www.w3.org/2001/XMLSchema" xmlns:xs="http://www.w3.org/2001/XMLSchema" xmlns:p="http://schemas.microsoft.com/office/2006/metadata/properties" xmlns:ns3="0aae11d7-a7fb-44e0-ab67-bc45482b934a" xmlns:ns4="49c3264f-8cb3-4adc-8112-ed763ebbd9a7" targetNamespace="http://schemas.microsoft.com/office/2006/metadata/properties" ma:root="true" ma:fieldsID="7c595f315b063c1a686143d7a237e01f" ns3:_="" ns4:_="">
    <xsd:import namespace="0aae11d7-a7fb-44e0-ab67-bc45482b934a"/>
    <xsd:import namespace="49c3264f-8cb3-4adc-8112-ed763ebbd9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ae11d7-a7fb-44e0-ab67-bc45482b9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3264f-8cb3-4adc-8112-ed763ebbd9a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793A92-1799-4C9F-BC4E-40E85FEF93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ae11d7-a7fb-44e0-ab67-bc45482b934a"/>
    <ds:schemaRef ds:uri="49c3264f-8cb3-4adc-8112-ed763ebbd9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DAB9DC-10F8-48D7-A4A3-C1E2C1041BE7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49c3264f-8cb3-4adc-8112-ed763ebbd9a7"/>
    <ds:schemaRef ds:uri="0aae11d7-a7fb-44e0-ab67-bc45482b934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1D02E9F-9B54-4E84-9C8C-366BE218BA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Submitted Projects</vt:lpstr>
      <vt:lpstr>2019 Audits (Paper and Onsite)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Ouellette, Mark</dc:creator>
  <cp:lastModifiedBy>Ouellette, Mark</cp:lastModifiedBy>
  <dcterms:created xsi:type="dcterms:W3CDTF">2019-12-31T18:47:32Z</dcterms:created>
  <dcterms:modified xsi:type="dcterms:W3CDTF">2020-01-31T18:27:11Z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0x0101000AFB538A1AEE2B4EBF25CD3793BBB8B9</vt:lpwstr>
  </property>
</Properties>
</file>